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UCEDA\Board of Directors +\MEETINGS\2019\08_August 13, 2019\Luminary\"/>
    </mc:Choice>
  </mc:AlternateContent>
  <bookViews>
    <workbookView xWindow="0" yWindow="0" windowWidth="15915" windowHeight="9180"/>
  </bookViews>
  <sheets>
    <sheet name="Time Tracker" sheetId="1" r:id="rId1"/>
  </sheets>
  <calcPr calcId="171027"/>
</workbook>
</file>

<file path=xl/calcChain.xml><?xml version="1.0" encoding="utf-8"?>
<calcChain xmlns="http://schemas.openxmlformats.org/spreadsheetml/2006/main">
  <c r="H10" i="1" l="1"/>
  <c r="H8" i="1"/>
  <c r="H6" i="1"/>
  <c r="H4" i="1"/>
  <c r="H2" i="1"/>
  <c r="H11" i="1" s="1"/>
</calcChain>
</file>

<file path=xl/sharedStrings.xml><?xml version="1.0" encoding="utf-8"?>
<sst xmlns="http://schemas.openxmlformats.org/spreadsheetml/2006/main" count="20" uniqueCount="15">
  <si>
    <t>Task</t>
  </si>
  <si>
    <t>Staff Member</t>
  </si>
  <si>
    <t>Time</t>
  </si>
  <si>
    <t xml:space="preserve"> Time</t>
  </si>
  <si>
    <t>Billable Rate / Hour</t>
  </si>
  <si>
    <t>Invoice 7.16.19</t>
  </si>
  <si>
    <t>Continuous Email Marketing</t>
  </si>
  <si>
    <t>Samm Liotta</t>
  </si>
  <si>
    <t>Marie Doyon</t>
  </si>
  <si>
    <t>Event Sponsorships</t>
  </si>
  <si>
    <t>Event Production, Promotion, Execution</t>
  </si>
  <si>
    <t>Victoria Levy</t>
  </si>
  <si>
    <t>Paid Advertising Placements</t>
  </si>
  <si>
    <t>Collateral Reprints</t>
  </si>
  <si>
    <t>Brian Mahoney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</si>
</sst>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3" x14ac:knownFonts="1">
    <font>
      <sz val="10"/>
      <color rgb="FF00000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D994"/>
  <sheetViews>
    <sheetView tabSelected="1" workbookViewId="0"/>
  </sheetViews>
  <sheetFormatPr defaultColWidth="14.42578125" defaultRowHeight="15.75" customHeight="1" x14ac:dyDescent="0.2"/>
  <cols>
    <col min="2" max="2" width="37.85546875" customWidth="1"/>
    <col min="5" max="7" width="18.140625" customWidth="1"/>
    <col min="8" max="8" width="15.28515625" customWidth="1"/>
  </cols>
  <sheetData>
    <row r="1" spans="1:30" ht="15.75" customHeight="1" x14ac:dyDescent="0.2">
      <c r="A1" s="1" t="s">
        <v>0</v>
      </c>
      <c r="B1" s="2"/>
      <c r="C1" s="1" t="s">
        <v>1</v>
      </c>
      <c r="D1" s="1" t="s">
        <v>2</v>
      </c>
      <c r="E1" s="1" t="s">
        <v>1</v>
      </c>
      <c r="F1" s="1" t="s">
        <v>3</v>
      </c>
      <c r="G1" s="1" t="s">
        <v>4</v>
      </c>
      <c r="H1" s="1" t="s">
        <v>5</v>
      </c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15.75" customHeight="1" x14ac:dyDescent="0.2">
      <c r="A2" s="4">
        <v>1</v>
      </c>
      <c r="B2" s="4" t="s">
        <v>6</v>
      </c>
      <c r="C2" s="5" t="s">
        <v>7</v>
      </c>
      <c r="D2" s="4">
        <v>4</v>
      </c>
      <c r="E2" s="4" t="s">
        <v>8</v>
      </c>
      <c r="F2" s="4">
        <v>1</v>
      </c>
      <c r="G2" s="6">
        <v>150</v>
      </c>
      <c r="H2" s="7">
        <f>(D2+F2)*G2</f>
        <v>750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pans="1:30" ht="15.75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ht="15.75" customHeight="1" x14ac:dyDescent="0.2">
      <c r="A4" s="4">
        <v>2</v>
      </c>
      <c r="B4" s="4" t="s">
        <v>9</v>
      </c>
      <c r="C4" s="4" t="s">
        <v>7</v>
      </c>
      <c r="D4" s="4">
        <v>0</v>
      </c>
      <c r="E4" s="4"/>
      <c r="F4" s="4"/>
      <c r="G4" s="6">
        <v>150</v>
      </c>
      <c r="H4" s="7">
        <f>(D4+F4)*G4</f>
        <v>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</row>
    <row r="5" spans="1:30" ht="15.75" customHeight="1" x14ac:dyDescent="0.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</row>
    <row r="6" spans="1:30" ht="15.75" customHeight="1" x14ac:dyDescent="0.2">
      <c r="A6" s="4">
        <v>3</v>
      </c>
      <c r="B6" s="4" t="s">
        <v>10</v>
      </c>
      <c r="C6" s="4" t="s">
        <v>7</v>
      </c>
      <c r="D6" s="4">
        <v>0</v>
      </c>
      <c r="E6" s="4" t="s">
        <v>11</v>
      </c>
      <c r="F6" s="4">
        <v>0</v>
      </c>
      <c r="G6" s="6">
        <v>150</v>
      </c>
      <c r="H6" s="7">
        <f>(D6+F6)*G6</f>
        <v>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5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</row>
    <row r="8" spans="1:30" ht="15.75" customHeight="1" x14ac:dyDescent="0.2">
      <c r="A8" s="4">
        <v>4</v>
      </c>
      <c r="B8" s="4" t="s">
        <v>12</v>
      </c>
      <c r="C8" s="4" t="s">
        <v>7</v>
      </c>
      <c r="D8" s="4">
        <v>5</v>
      </c>
      <c r="E8" s="4"/>
      <c r="F8" s="4"/>
      <c r="G8" s="6">
        <v>150</v>
      </c>
      <c r="H8" s="7">
        <f>(D8+F8)*G8</f>
        <v>750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</row>
    <row r="9" spans="1:30" ht="15.75" customHeight="1" x14ac:dyDescent="0.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spans="1:30" ht="15.75" customHeight="1" x14ac:dyDescent="0.2">
      <c r="A10" s="4">
        <v>5</v>
      </c>
      <c r="B10" s="4" t="s">
        <v>13</v>
      </c>
      <c r="C10" s="4" t="s">
        <v>7</v>
      </c>
      <c r="D10" s="4">
        <v>0</v>
      </c>
      <c r="E10" s="4" t="s">
        <v>14</v>
      </c>
      <c r="F10" s="4">
        <v>0</v>
      </c>
      <c r="G10" s="6">
        <v>150</v>
      </c>
      <c r="H10" s="7">
        <f>(D10+F10)*G10</f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spans="1:30" ht="15.75" customHeight="1" x14ac:dyDescent="0.2">
      <c r="A11" s="8"/>
      <c r="B11" s="8"/>
      <c r="C11" s="8"/>
      <c r="D11" s="8"/>
      <c r="E11" s="8"/>
      <c r="F11" s="8"/>
      <c r="G11" s="8"/>
      <c r="H11" s="9">
        <f>SUM(H2:H10)</f>
        <v>1500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</row>
    <row r="12" spans="1:30" ht="15.75" customHeight="1" x14ac:dyDescent="0.2">
      <c r="A12" s="4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spans="1:30" ht="15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spans="1:30" ht="15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spans="1:30" ht="15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spans="1:30" ht="15.75" customHeight="1" x14ac:dyDescent="0.2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spans="1:30" ht="15.75" customHeight="1" x14ac:dyDescent="0.2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spans="1:30" ht="15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spans="1:30" ht="15.75" customHeight="1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5.75" customHeight="1" x14ac:dyDescent="0.2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spans="1:30" ht="15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spans="1:30" ht="15.75" customHeight="1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</row>
    <row r="23" spans="1:30" ht="15.75" customHeight="1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</row>
    <row r="24" spans="1:30" ht="15.75" customHeight="1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spans="1:30" ht="15.75" customHeight="1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spans="1:30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spans="1:30" ht="15.75" customHeight="1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  <row r="28" spans="1:30" ht="12.75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</row>
    <row r="29" spans="1:30" ht="12.75" x14ac:dyDescent="0.2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spans="1:30" ht="12.75" x14ac:dyDescent="0.2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spans="1:30" ht="12.75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spans="1:30" ht="12.75" x14ac:dyDescent="0.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</row>
    <row r="33" spans="1:30" ht="12.75" x14ac:dyDescent="0.2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</row>
    <row r="34" spans="1:30" ht="12.75" x14ac:dyDescent="0.2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</row>
    <row r="35" spans="1:30" ht="12.75" x14ac:dyDescent="0.2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</row>
    <row r="36" spans="1:30" ht="12.75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</row>
    <row r="37" spans="1:30" ht="12.75" x14ac:dyDescent="0.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</row>
    <row r="38" spans="1:30" ht="12.75" x14ac:dyDescent="0.2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</row>
    <row r="39" spans="1:30" ht="12.75" x14ac:dyDescent="0.2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</row>
    <row r="40" spans="1:30" ht="12.75" x14ac:dyDescent="0.2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</row>
    <row r="41" spans="1:30" ht="12.75" x14ac:dyDescent="0.2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</row>
    <row r="42" spans="1:30" ht="12.75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</row>
    <row r="43" spans="1:30" ht="12.75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</row>
    <row r="44" spans="1:30" ht="12.75" x14ac:dyDescent="0.2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</row>
    <row r="45" spans="1:30" ht="12.75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</row>
    <row r="46" spans="1:30" ht="12.75" x14ac:dyDescent="0.2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</row>
    <row r="47" spans="1:30" ht="12.75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</row>
    <row r="48" spans="1:30" ht="12.75" x14ac:dyDescent="0.2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</row>
    <row r="49" spans="1:30" ht="12.75" x14ac:dyDescent="0.2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</row>
    <row r="50" spans="1:30" ht="12.75" x14ac:dyDescent="0.2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</row>
    <row r="51" spans="1:30" ht="12.75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</row>
    <row r="52" spans="1:30" ht="12.75" x14ac:dyDescent="0.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</row>
    <row r="53" spans="1:30" ht="12.75" x14ac:dyDescent="0.2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</row>
    <row r="54" spans="1:30" ht="12.75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</row>
    <row r="55" spans="1:30" ht="12.75" x14ac:dyDescent="0.2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</row>
    <row r="56" spans="1:30" ht="12.75" x14ac:dyDescent="0.2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</row>
    <row r="57" spans="1:30" ht="12.75" x14ac:dyDescent="0.2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</row>
    <row r="58" spans="1:30" ht="12.75" x14ac:dyDescent="0.2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</row>
    <row r="59" spans="1:30" ht="12.75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</row>
    <row r="60" spans="1:30" ht="12.75" x14ac:dyDescent="0.2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</row>
    <row r="61" spans="1:30" ht="12.75" x14ac:dyDescent="0.2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</row>
    <row r="62" spans="1:30" ht="12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</row>
    <row r="63" spans="1:30" ht="12.75" x14ac:dyDescent="0.2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</row>
    <row r="64" spans="1:30" ht="12.75" x14ac:dyDescent="0.2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</row>
    <row r="65" spans="1:30" ht="12.75" x14ac:dyDescent="0.2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</row>
    <row r="66" spans="1:30" ht="12.75" x14ac:dyDescent="0.2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</row>
    <row r="67" spans="1:30" ht="12.75" x14ac:dyDescent="0.2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</row>
    <row r="68" spans="1:30" ht="12.75" x14ac:dyDescent="0.2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ht="12.75" x14ac:dyDescent="0.2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2.75" x14ac:dyDescent="0.2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</row>
    <row r="71" spans="1:30" ht="12.75" x14ac:dyDescent="0.2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</row>
    <row r="72" spans="1:30" ht="12.75" x14ac:dyDescent="0.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</row>
    <row r="73" spans="1:30" ht="12.75" x14ac:dyDescent="0.2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</row>
    <row r="74" spans="1:30" ht="12.7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2.75" x14ac:dyDescent="0.2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2.75" x14ac:dyDescent="0.2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2.75" x14ac:dyDescent="0.2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2.75" x14ac:dyDescent="0.2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2.75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2.75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</row>
    <row r="81" spans="1:30" ht="12.75" x14ac:dyDescent="0.2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2.75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12.75" x14ac:dyDescent="0.2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2.75" x14ac:dyDescent="0.2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2.75" x14ac:dyDescent="0.2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</row>
    <row r="86" spans="1:30" ht="12.75" x14ac:dyDescent="0.2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2.75" x14ac:dyDescent="0.2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2.75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2.75" x14ac:dyDescent="0.2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</row>
    <row r="90" spans="1:30" ht="12.75" x14ac:dyDescent="0.2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</row>
    <row r="91" spans="1:30" ht="12.75" x14ac:dyDescent="0.2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</row>
    <row r="92" spans="1:30" ht="12.75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</row>
    <row r="93" spans="1:30" ht="12.75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</row>
    <row r="94" spans="1:30" ht="12.75" x14ac:dyDescent="0.2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</row>
    <row r="95" spans="1:30" ht="12.75" x14ac:dyDescent="0.2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</row>
    <row r="96" spans="1:30" ht="12.75" x14ac:dyDescent="0.2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</row>
    <row r="97" spans="1:30" ht="12.75" x14ac:dyDescent="0.2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</row>
    <row r="98" spans="1:30" ht="12.75" x14ac:dyDescent="0.2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</row>
    <row r="99" spans="1:30" ht="12.75" x14ac:dyDescent="0.2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</row>
    <row r="100" spans="1:30" ht="12.75" x14ac:dyDescent="0.2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</row>
    <row r="101" spans="1:30" ht="12.75" x14ac:dyDescent="0.2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</row>
    <row r="102" spans="1:30" ht="12.75" x14ac:dyDescent="0.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</row>
    <row r="103" spans="1:30" ht="12.75" x14ac:dyDescent="0.2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</row>
    <row r="104" spans="1:30" ht="12.75" x14ac:dyDescent="0.2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</row>
    <row r="105" spans="1:30" ht="12.75" x14ac:dyDescent="0.2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</row>
    <row r="106" spans="1:30" ht="12.75" x14ac:dyDescent="0.2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</row>
    <row r="107" spans="1:30" ht="12.75" x14ac:dyDescent="0.2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</row>
    <row r="108" spans="1:30" ht="12.75" x14ac:dyDescent="0.2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</row>
    <row r="109" spans="1:30" ht="12.75" x14ac:dyDescent="0.2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</row>
    <row r="110" spans="1:30" ht="12.75" x14ac:dyDescent="0.2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</row>
    <row r="111" spans="1:30" ht="12.75" x14ac:dyDescent="0.2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</row>
    <row r="112" spans="1:30" ht="12.75" x14ac:dyDescent="0.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</row>
    <row r="113" spans="1:30" ht="12.75" x14ac:dyDescent="0.2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</row>
    <row r="114" spans="1:30" ht="12.75" x14ac:dyDescent="0.2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</row>
    <row r="115" spans="1:30" ht="12.75" x14ac:dyDescent="0.2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</row>
    <row r="116" spans="1:30" ht="12.75" x14ac:dyDescent="0.2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</row>
    <row r="117" spans="1:30" ht="12.75" x14ac:dyDescent="0.2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</row>
    <row r="118" spans="1:30" ht="12.75" x14ac:dyDescent="0.2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</row>
    <row r="119" spans="1:30" ht="12.75" x14ac:dyDescent="0.2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</row>
    <row r="120" spans="1:30" ht="12.75" x14ac:dyDescent="0.2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</row>
    <row r="121" spans="1:30" ht="12.75" x14ac:dyDescent="0.2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</row>
    <row r="122" spans="1:30" ht="12.75" x14ac:dyDescent="0.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</row>
    <row r="123" spans="1:30" ht="12.75" x14ac:dyDescent="0.2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</row>
    <row r="124" spans="1:30" ht="12.75" x14ac:dyDescent="0.2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</row>
    <row r="125" spans="1:30" ht="12.75" x14ac:dyDescent="0.2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</row>
    <row r="126" spans="1:30" ht="12.75" x14ac:dyDescent="0.2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</row>
    <row r="127" spans="1:30" ht="12.75" x14ac:dyDescent="0.2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</row>
    <row r="128" spans="1:30" ht="12.75" x14ac:dyDescent="0.2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</row>
    <row r="129" spans="1:30" ht="12.75" x14ac:dyDescent="0.2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</row>
    <row r="130" spans="1:30" ht="12.75" x14ac:dyDescent="0.2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</row>
    <row r="131" spans="1:30" ht="12.75" x14ac:dyDescent="0.2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</row>
    <row r="132" spans="1:30" ht="12.75" x14ac:dyDescent="0.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</row>
    <row r="133" spans="1:30" ht="12.75" x14ac:dyDescent="0.2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</row>
    <row r="134" spans="1:30" ht="12.75" x14ac:dyDescent="0.2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</row>
    <row r="135" spans="1:30" ht="12.75" x14ac:dyDescent="0.2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</row>
    <row r="136" spans="1:30" ht="12.75" x14ac:dyDescent="0.2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</row>
    <row r="137" spans="1:30" ht="12.75" x14ac:dyDescent="0.2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</row>
    <row r="138" spans="1:30" ht="12.75" x14ac:dyDescent="0.2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</row>
    <row r="139" spans="1:30" ht="12.75" x14ac:dyDescent="0.2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</row>
    <row r="140" spans="1:30" ht="12.75" x14ac:dyDescent="0.2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</row>
    <row r="141" spans="1:30" ht="12.75" x14ac:dyDescent="0.2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</row>
    <row r="142" spans="1:30" ht="12.75" x14ac:dyDescent="0.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</row>
    <row r="143" spans="1:30" ht="12.75" x14ac:dyDescent="0.2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</row>
    <row r="144" spans="1:30" ht="12.75" x14ac:dyDescent="0.2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</row>
    <row r="145" spans="1:30" ht="12.75" x14ac:dyDescent="0.2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</row>
    <row r="146" spans="1:30" ht="12.75" x14ac:dyDescent="0.2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</row>
    <row r="147" spans="1:30" ht="12.75" x14ac:dyDescent="0.2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</row>
    <row r="148" spans="1:30" ht="12.75" x14ac:dyDescent="0.2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</row>
    <row r="149" spans="1:30" ht="12.75" x14ac:dyDescent="0.2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</row>
    <row r="150" spans="1:30" ht="12.75" x14ac:dyDescent="0.2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</row>
    <row r="151" spans="1:30" ht="12.75" x14ac:dyDescent="0.2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</row>
    <row r="152" spans="1:30" ht="12.75" x14ac:dyDescent="0.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</row>
    <row r="153" spans="1:30" ht="12.75" x14ac:dyDescent="0.2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</row>
    <row r="154" spans="1:30" ht="12.75" x14ac:dyDescent="0.2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</row>
    <row r="155" spans="1:30" ht="12.75" x14ac:dyDescent="0.2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</row>
    <row r="156" spans="1:30" ht="12.75" x14ac:dyDescent="0.2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</row>
    <row r="157" spans="1:30" ht="12.75" x14ac:dyDescent="0.2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</row>
    <row r="158" spans="1:30" ht="12.75" x14ac:dyDescent="0.2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</row>
    <row r="159" spans="1:30" ht="12.7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</row>
    <row r="160" spans="1:30" ht="12.7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</row>
    <row r="161" spans="1:30" ht="12.75" x14ac:dyDescent="0.2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</row>
    <row r="162" spans="1:30" ht="12.75" x14ac:dyDescent="0.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</row>
    <row r="163" spans="1:30" ht="12.75" x14ac:dyDescent="0.2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</row>
    <row r="164" spans="1:30" ht="12.75" x14ac:dyDescent="0.2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</row>
    <row r="165" spans="1:30" ht="12.75" x14ac:dyDescent="0.2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</row>
    <row r="166" spans="1:30" ht="12.75" x14ac:dyDescent="0.2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</row>
    <row r="167" spans="1:30" ht="12.75" x14ac:dyDescent="0.2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</row>
    <row r="168" spans="1:30" ht="12.75" x14ac:dyDescent="0.2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</row>
    <row r="169" spans="1:30" ht="12.75" x14ac:dyDescent="0.2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</row>
    <row r="170" spans="1:30" ht="12.75" x14ac:dyDescent="0.2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</row>
    <row r="171" spans="1:30" ht="12.75" x14ac:dyDescent="0.2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</row>
    <row r="172" spans="1:30" ht="12.75" x14ac:dyDescent="0.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</row>
    <row r="173" spans="1:30" ht="12.75" x14ac:dyDescent="0.2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</row>
    <row r="174" spans="1:30" ht="12.75" x14ac:dyDescent="0.2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</row>
    <row r="175" spans="1:30" ht="12.75" x14ac:dyDescent="0.2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</row>
    <row r="176" spans="1:30" ht="12.75" x14ac:dyDescent="0.2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</row>
    <row r="177" spans="1:30" ht="12.75" x14ac:dyDescent="0.2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</row>
    <row r="178" spans="1:30" ht="12.75" x14ac:dyDescent="0.2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</row>
    <row r="179" spans="1:30" ht="12.75" x14ac:dyDescent="0.2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</row>
    <row r="180" spans="1:30" ht="12.75" x14ac:dyDescent="0.2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</row>
    <row r="181" spans="1:30" ht="12.75" x14ac:dyDescent="0.2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</row>
    <row r="182" spans="1:30" ht="12.75" x14ac:dyDescent="0.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</row>
    <row r="183" spans="1:30" ht="12.75" x14ac:dyDescent="0.2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</row>
    <row r="184" spans="1:30" ht="12.75" x14ac:dyDescent="0.2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</row>
    <row r="185" spans="1:30" ht="12.75" x14ac:dyDescent="0.2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</row>
    <row r="186" spans="1:30" ht="12.75" x14ac:dyDescent="0.2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</row>
    <row r="187" spans="1:30" ht="12.75" x14ac:dyDescent="0.2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</row>
    <row r="188" spans="1:30" ht="12.75" x14ac:dyDescent="0.2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</row>
    <row r="189" spans="1:30" ht="12.75" x14ac:dyDescent="0.2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</row>
    <row r="190" spans="1:30" ht="12.75" x14ac:dyDescent="0.2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</row>
    <row r="191" spans="1:30" ht="12.75" x14ac:dyDescent="0.2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</row>
    <row r="192" spans="1:30" ht="12.75" x14ac:dyDescent="0.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</row>
    <row r="193" spans="1:30" ht="12.75" x14ac:dyDescent="0.2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</row>
    <row r="194" spans="1:30" ht="12.75" x14ac:dyDescent="0.2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</row>
    <row r="195" spans="1:30" ht="12.75" x14ac:dyDescent="0.2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</row>
    <row r="196" spans="1:30" ht="12.75" x14ac:dyDescent="0.2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</row>
    <row r="197" spans="1:30" ht="12.75" x14ac:dyDescent="0.2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</row>
    <row r="198" spans="1:30" ht="12.75" x14ac:dyDescent="0.2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</row>
    <row r="199" spans="1:30" ht="12.75" x14ac:dyDescent="0.2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</row>
    <row r="200" spans="1:30" ht="12.75" x14ac:dyDescent="0.2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</row>
    <row r="201" spans="1:30" ht="12.75" x14ac:dyDescent="0.2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</row>
    <row r="202" spans="1:30" ht="12.75" x14ac:dyDescent="0.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</row>
    <row r="203" spans="1:30" ht="12.75" x14ac:dyDescent="0.2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</row>
    <row r="204" spans="1:30" ht="12.75" x14ac:dyDescent="0.2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</row>
    <row r="205" spans="1:30" ht="12.75" x14ac:dyDescent="0.2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</row>
    <row r="206" spans="1:30" ht="12.75" x14ac:dyDescent="0.2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</row>
    <row r="207" spans="1:30" ht="12.75" x14ac:dyDescent="0.2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</row>
    <row r="208" spans="1:30" ht="12.75" x14ac:dyDescent="0.2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</row>
    <row r="209" spans="1:30" ht="12.75" x14ac:dyDescent="0.2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</row>
    <row r="210" spans="1:30" ht="12.75" x14ac:dyDescent="0.2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</row>
    <row r="211" spans="1:30" ht="12.75" x14ac:dyDescent="0.2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</row>
    <row r="212" spans="1:30" ht="12.75" x14ac:dyDescent="0.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</row>
    <row r="213" spans="1:30" ht="12.75" x14ac:dyDescent="0.2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</row>
    <row r="214" spans="1:30" ht="12.75" x14ac:dyDescent="0.2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</row>
    <row r="215" spans="1:30" ht="12.75" x14ac:dyDescent="0.2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</row>
    <row r="216" spans="1:30" ht="12.75" x14ac:dyDescent="0.2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</row>
    <row r="217" spans="1:30" ht="12.75" x14ac:dyDescent="0.2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</row>
    <row r="218" spans="1:30" ht="12.75" x14ac:dyDescent="0.2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</row>
    <row r="219" spans="1:30" ht="12.75" x14ac:dyDescent="0.2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</row>
    <row r="220" spans="1:30" ht="12.75" x14ac:dyDescent="0.2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</row>
    <row r="221" spans="1:30" ht="12.75" x14ac:dyDescent="0.2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</row>
    <row r="222" spans="1:30" ht="12.75" x14ac:dyDescent="0.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</row>
    <row r="223" spans="1:30" ht="12.75" x14ac:dyDescent="0.2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</row>
    <row r="224" spans="1:30" ht="12.75" x14ac:dyDescent="0.2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</row>
    <row r="225" spans="1:30" ht="12.75" x14ac:dyDescent="0.2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</row>
    <row r="226" spans="1:30" ht="12.75" x14ac:dyDescent="0.2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</row>
    <row r="227" spans="1:30" ht="12.75" x14ac:dyDescent="0.2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</row>
    <row r="228" spans="1:30" ht="12.75" x14ac:dyDescent="0.2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</row>
    <row r="229" spans="1:30" ht="12.75" x14ac:dyDescent="0.2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</row>
    <row r="230" spans="1:30" ht="12.75" x14ac:dyDescent="0.2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</row>
    <row r="231" spans="1:30" ht="12.75" x14ac:dyDescent="0.2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</row>
    <row r="232" spans="1:30" ht="12.75" x14ac:dyDescent="0.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</row>
    <row r="233" spans="1:30" ht="12.75" x14ac:dyDescent="0.2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</row>
    <row r="234" spans="1:30" ht="12.75" x14ac:dyDescent="0.2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</row>
    <row r="235" spans="1:30" ht="12.75" x14ac:dyDescent="0.2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</row>
    <row r="236" spans="1:30" ht="12.75" x14ac:dyDescent="0.2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</row>
    <row r="237" spans="1:30" ht="12.75" x14ac:dyDescent="0.2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</row>
    <row r="238" spans="1:30" ht="12.75" x14ac:dyDescent="0.2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</row>
    <row r="239" spans="1:30" ht="12.75" x14ac:dyDescent="0.2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</row>
    <row r="240" spans="1:30" ht="12.75" x14ac:dyDescent="0.2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</row>
    <row r="241" spans="1:30" ht="12.75" x14ac:dyDescent="0.2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</row>
    <row r="242" spans="1:30" ht="12.75" x14ac:dyDescent="0.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</row>
    <row r="243" spans="1:30" ht="12.75" x14ac:dyDescent="0.2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</row>
    <row r="244" spans="1:30" ht="12.75" x14ac:dyDescent="0.2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</row>
    <row r="245" spans="1:30" ht="12.75" x14ac:dyDescent="0.2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</row>
    <row r="246" spans="1:30" ht="12.75" x14ac:dyDescent="0.2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</row>
    <row r="247" spans="1:30" ht="12.75" x14ac:dyDescent="0.2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</row>
    <row r="248" spans="1:30" ht="12.75" x14ac:dyDescent="0.2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</row>
    <row r="249" spans="1:30" ht="12.75" x14ac:dyDescent="0.2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</row>
    <row r="250" spans="1:30" ht="12.75" x14ac:dyDescent="0.2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</row>
    <row r="251" spans="1:30" ht="12.75" x14ac:dyDescent="0.2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</row>
    <row r="252" spans="1:30" ht="12.75" x14ac:dyDescent="0.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</row>
    <row r="253" spans="1:30" ht="12.75" x14ac:dyDescent="0.2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</row>
    <row r="254" spans="1:30" ht="12.75" x14ac:dyDescent="0.2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</row>
    <row r="255" spans="1:30" ht="12.75" x14ac:dyDescent="0.2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</row>
    <row r="256" spans="1:30" ht="12.75" x14ac:dyDescent="0.2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</row>
    <row r="257" spans="1:30" ht="12.75" x14ac:dyDescent="0.2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</row>
    <row r="258" spans="1:30" ht="12.75" x14ac:dyDescent="0.2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</row>
    <row r="259" spans="1:30" ht="12.75" x14ac:dyDescent="0.2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</row>
    <row r="260" spans="1:30" ht="12.75" x14ac:dyDescent="0.2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</row>
    <row r="261" spans="1:30" ht="12.75" x14ac:dyDescent="0.2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</row>
    <row r="262" spans="1:30" ht="12.75" x14ac:dyDescent="0.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</row>
    <row r="263" spans="1:30" ht="12.75" x14ac:dyDescent="0.2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</row>
    <row r="264" spans="1:30" ht="12.75" x14ac:dyDescent="0.2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</row>
    <row r="265" spans="1:30" ht="12.75" x14ac:dyDescent="0.2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</row>
    <row r="266" spans="1:30" ht="12.75" x14ac:dyDescent="0.2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</row>
    <row r="267" spans="1:30" ht="12.75" x14ac:dyDescent="0.2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</row>
    <row r="268" spans="1:30" ht="12.75" x14ac:dyDescent="0.2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</row>
    <row r="269" spans="1:30" ht="12.75" x14ac:dyDescent="0.2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</row>
    <row r="270" spans="1:30" ht="12.75" x14ac:dyDescent="0.2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</row>
    <row r="271" spans="1:30" ht="12.75" x14ac:dyDescent="0.2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</row>
    <row r="272" spans="1:30" ht="12.75" x14ac:dyDescent="0.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</row>
    <row r="273" spans="1:30" ht="12.75" x14ac:dyDescent="0.2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</row>
    <row r="274" spans="1:30" ht="12.75" x14ac:dyDescent="0.2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</row>
    <row r="275" spans="1:30" ht="12.75" x14ac:dyDescent="0.2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</row>
    <row r="276" spans="1:30" ht="12.75" x14ac:dyDescent="0.2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</row>
    <row r="277" spans="1:30" ht="12.75" x14ac:dyDescent="0.2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</row>
    <row r="278" spans="1:30" ht="12.75" x14ac:dyDescent="0.2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</row>
    <row r="279" spans="1:30" ht="12.75" x14ac:dyDescent="0.2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</row>
    <row r="280" spans="1:30" ht="12.75" x14ac:dyDescent="0.2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</row>
    <row r="281" spans="1:30" ht="12.75" x14ac:dyDescent="0.2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</row>
    <row r="282" spans="1:30" ht="12.75" x14ac:dyDescent="0.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</row>
    <row r="283" spans="1:30" ht="12.75" x14ac:dyDescent="0.2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</row>
    <row r="284" spans="1:30" ht="12.75" x14ac:dyDescent="0.2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</row>
    <row r="285" spans="1:30" ht="12.75" x14ac:dyDescent="0.2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</row>
    <row r="286" spans="1:30" ht="12.75" x14ac:dyDescent="0.2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</row>
    <row r="287" spans="1:30" ht="12.75" x14ac:dyDescent="0.2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</row>
    <row r="288" spans="1:30" ht="12.75" x14ac:dyDescent="0.2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</row>
    <row r="289" spans="1:30" ht="12.75" x14ac:dyDescent="0.2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</row>
    <row r="290" spans="1:30" ht="12.75" x14ac:dyDescent="0.2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</row>
    <row r="291" spans="1:30" ht="12.75" x14ac:dyDescent="0.2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</row>
    <row r="292" spans="1:30" ht="12.75" x14ac:dyDescent="0.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</row>
    <row r="293" spans="1:30" ht="12.75" x14ac:dyDescent="0.2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</row>
    <row r="294" spans="1:30" ht="12.75" x14ac:dyDescent="0.2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</row>
    <row r="295" spans="1:30" ht="12.75" x14ac:dyDescent="0.2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</row>
    <row r="296" spans="1:30" ht="12.75" x14ac:dyDescent="0.2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</row>
    <row r="297" spans="1:30" ht="12.75" x14ac:dyDescent="0.2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</row>
    <row r="298" spans="1:30" ht="12.75" x14ac:dyDescent="0.2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</row>
    <row r="299" spans="1:30" ht="12.75" x14ac:dyDescent="0.2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</row>
    <row r="300" spans="1:30" ht="12.75" x14ac:dyDescent="0.2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</row>
    <row r="301" spans="1:30" ht="12.75" x14ac:dyDescent="0.2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</row>
    <row r="302" spans="1:30" ht="12.75" x14ac:dyDescent="0.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</row>
    <row r="303" spans="1:30" ht="12.75" x14ac:dyDescent="0.2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</row>
    <row r="304" spans="1:30" ht="12.75" x14ac:dyDescent="0.2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</row>
    <row r="305" spans="1:30" ht="12.75" x14ac:dyDescent="0.2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</row>
    <row r="306" spans="1:30" ht="12.75" x14ac:dyDescent="0.2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</row>
    <row r="307" spans="1:30" ht="12.75" x14ac:dyDescent="0.2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</row>
    <row r="308" spans="1:30" ht="12.75" x14ac:dyDescent="0.2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</row>
    <row r="309" spans="1:30" ht="12.75" x14ac:dyDescent="0.2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</row>
    <row r="310" spans="1:30" ht="12.75" x14ac:dyDescent="0.2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</row>
    <row r="311" spans="1:30" ht="12.75" x14ac:dyDescent="0.2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</row>
    <row r="312" spans="1:30" ht="12.75" x14ac:dyDescent="0.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</row>
    <row r="313" spans="1:30" ht="12.75" x14ac:dyDescent="0.2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</row>
    <row r="314" spans="1:30" ht="12.75" x14ac:dyDescent="0.2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</row>
    <row r="315" spans="1:30" ht="12.75" x14ac:dyDescent="0.2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</row>
    <row r="316" spans="1:30" ht="12.75" x14ac:dyDescent="0.2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</row>
    <row r="317" spans="1:30" ht="12.75" x14ac:dyDescent="0.2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</row>
    <row r="318" spans="1:30" ht="12.75" x14ac:dyDescent="0.2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</row>
    <row r="319" spans="1:30" ht="12.75" x14ac:dyDescent="0.2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</row>
    <row r="320" spans="1:30" ht="12.75" x14ac:dyDescent="0.2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</row>
    <row r="321" spans="1:30" ht="12.75" x14ac:dyDescent="0.2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</row>
    <row r="322" spans="1:30" ht="12.75" x14ac:dyDescent="0.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</row>
    <row r="323" spans="1:30" ht="12.75" x14ac:dyDescent="0.2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</row>
    <row r="324" spans="1:30" ht="12.75" x14ac:dyDescent="0.2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</row>
    <row r="325" spans="1:30" ht="12.75" x14ac:dyDescent="0.2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</row>
    <row r="326" spans="1:30" ht="12.75" x14ac:dyDescent="0.2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</row>
    <row r="327" spans="1:30" ht="12.75" x14ac:dyDescent="0.2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</row>
    <row r="328" spans="1:30" ht="12.75" x14ac:dyDescent="0.2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</row>
    <row r="329" spans="1:30" ht="12.75" x14ac:dyDescent="0.2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</row>
    <row r="330" spans="1:30" ht="12.75" x14ac:dyDescent="0.2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</row>
    <row r="331" spans="1:30" ht="12.75" x14ac:dyDescent="0.2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</row>
    <row r="332" spans="1:30" ht="12.75" x14ac:dyDescent="0.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</row>
    <row r="333" spans="1:30" ht="12.75" x14ac:dyDescent="0.2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</row>
    <row r="334" spans="1:30" ht="12.75" x14ac:dyDescent="0.2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</row>
    <row r="335" spans="1:30" ht="12.75" x14ac:dyDescent="0.2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</row>
    <row r="336" spans="1:30" ht="12.75" x14ac:dyDescent="0.2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</row>
    <row r="337" spans="1:30" ht="12.75" x14ac:dyDescent="0.2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</row>
    <row r="338" spans="1:30" ht="12.75" x14ac:dyDescent="0.2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</row>
    <row r="339" spans="1:30" ht="12.75" x14ac:dyDescent="0.2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  <c r="AA339" s="8"/>
      <c r="AB339" s="8"/>
      <c r="AC339" s="8"/>
      <c r="AD339" s="8"/>
    </row>
    <row r="340" spans="1:30" ht="12.75" x14ac:dyDescent="0.2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</row>
    <row r="341" spans="1:30" ht="12.75" x14ac:dyDescent="0.2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</row>
    <row r="342" spans="1:30" ht="12.75" x14ac:dyDescent="0.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  <c r="AA342" s="8"/>
      <c r="AB342" s="8"/>
      <c r="AC342" s="8"/>
      <c r="AD342" s="8"/>
    </row>
    <row r="343" spans="1:30" ht="12.75" x14ac:dyDescent="0.2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</row>
    <row r="344" spans="1:30" ht="12.75" x14ac:dyDescent="0.2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</row>
    <row r="345" spans="1:30" ht="12.75" x14ac:dyDescent="0.2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</row>
    <row r="346" spans="1:30" ht="12.75" x14ac:dyDescent="0.2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</row>
    <row r="347" spans="1:30" ht="12.75" x14ac:dyDescent="0.2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</row>
    <row r="348" spans="1:30" ht="12.75" x14ac:dyDescent="0.2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  <c r="AA348" s="8"/>
      <c r="AB348" s="8"/>
      <c r="AC348" s="8"/>
      <c r="AD348" s="8"/>
    </row>
    <row r="349" spans="1:30" ht="12.75" x14ac:dyDescent="0.2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  <c r="AA349" s="8"/>
      <c r="AB349" s="8"/>
      <c r="AC349" s="8"/>
      <c r="AD349" s="8"/>
    </row>
    <row r="350" spans="1:30" ht="12.75" x14ac:dyDescent="0.2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  <c r="AA350" s="8"/>
      <c r="AB350" s="8"/>
      <c r="AC350" s="8"/>
      <c r="AD350" s="8"/>
    </row>
    <row r="351" spans="1:30" ht="12.75" x14ac:dyDescent="0.2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  <c r="AA351" s="8"/>
      <c r="AB351" s="8"/>
      <c r="AC351" s="8"/>
      <c r="AD351" s="8"/>
    </row>
    <row r="352" spans="1:30" ht="12.75" x14ac:dyDescent="0.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</row>
    <row r="353" spans="1:30" ht="12.75" x14ac:dyDescent="0.2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</row>
    <row r="354" spans="1:30" ht="12.75" x14ac:dyDescent="0.2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</row>
    <row r="355" spans="1:30" ht="12.75" x14ac:dyDescent="0.2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</row>
    <row r="356" spans="1:30" ht="12.75" x14ac:dyDescent="0.2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  <c r="AA356" s="8"/>
      <c r="AB356" s="8"/>
      <c r="AC356" s="8"/>
      <c r="AD356" s="8"/>
    </row>
    <row r="357" spans="1:30" ht="12.75" x14ac:dyDescent="0.2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</row>
    <row r="358" spans="1:30" ht="12.75" x14ac:dyDescent="0.2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</row>
    <row r="359" spans="1:30" ht="12.75" x14ac:dyDescent="0.2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  <c r="AA359" s="8"/>
      <c r="AB359" s="8"/>
      <c r="AC359" s="8"/>
      <c r="AD359" s="8"/>
    </row>
    <row r="360" spans="1:30" ht="12.75" x14ac:dyDescent="0.2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  <c r="AA360" s="8"/>
      <c r="AB360" s="8"/>
      <c r="AC360" s="8"/>
      <c r="AD360" s="8"/>
    </row>
    <row r="361" spans="1:30" ht="12.75" x14ac:dyDescent="0.2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</row>
    <row r="362" spans="1:30" ht="12.75" x14ac:dyDescent="0.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</row>
    <row r="363" spans="1:30" ht="12.75" x14ac:dyDescent="0.2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</row>
    <row r="364" spans="1:30" ht="12.75" x14ac:dyDescent="0.2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</row>
    <row r="365" spans="1:30" ht="12.75" x14ac:dyDescent="0.2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</row>
    <row r="366" spans="1:30" ht="12.75" x14ac:dyDescent="0.2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</row>
    <row r="367" spans="1:30" ht="12.75" x14ac:dyDescent="0.2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</row>
    <row r="368" spans="1:30" ht="12.75" x14ac:dyDescent="0.2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  <c r="AA368" s="8"/>
      <c r="AB368" s="8"/>
      <c r="AC368" s="8"/>
      <c r="AD368" s="8"/>
    </row>
    <row r="369" spans="1:30" ht="12.75" x14ac:dyDescent="0.2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</row>
    <row r="370" spans="1:30" ht="12.75" x14ac:dyDescent="0.2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</row>
    <row r="371" spans="1:30" ht="12.75" x14ac:dyDescent="0.2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  <c r="AA371" s="8"/>
      <c r="AB371" s="8"/>
      <c r="AC371" s="8"/>
      <c r="AD371" s="8"/>
    </row>
    <row r="372" spans="1:30" ht="12.75" x14ac:dyDescent="0.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  <c r="AA372" s="8"/>
      <c r="AB372" s="8"/>
      <c r="AC372" s="8"/>
      <c r="AD372" s="8"/>
    </row>
    <row r="373" spans="1:30" ht="12.75" x14ac:dyDescent="0.2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</row>
    <row r="374" spans="1:30" ht="12.75" x14ac:dyDescent="0.2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</row>
    <row r="375" spans="1:30" ht="12.75" x14ac:dyDescent="0.2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</row>
    <row r="376" spans="1:30" ht="12.75" x14ac:dyDescent="0.2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  <c r="AA376" s="8"/>
      <c r="AB376" s="8"/>
      <c r="AC376" s="8"/>
      <c r="AD376" s="8"/>
    </row>
    <row r="377" spans="1:30" ht="12.75" x14ac:dyDescent="0.2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  <c r="AA377" s="8"/>
      <c r="AB377" s="8"/>
      <c r="AC377" s="8"/>
      <c r="AD377" s="8"/>
    </row>
    <row r="378" spans="1:30" ht="12.75" x14ac:dyDescent="0.2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  <c r="AA378" s="8"/>
      <c r="AB378" s="8"/>
      <c r="AC378" s="8"/>
      <c r="AD378" s="8"/>
    </row>
    <row r="379" spans="1:30" ht="12.75" x14ac:dyDescent="0.2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</row>
    <row r="380" spans="1:30" ht="12.75" x14ac:dyDescent="0.2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</row>
    <row r="381" spans="1:30" ht="12.75" x14ac:dyDescent="0.2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</row>
    <row r="382" spans="1:30" ht="12.75" x14ac:dyDescent="0.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</row>
    <row r="383" spans="1:30" ht="12.75" x14ac:dyDescent="0.2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</row>
    <row r="384" spans="1:30" ht="12.75" x14ac:dyDescent="0.2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</row>
    <row r="385" spans="1:30" ht="12.75" x14ac:dyDescent="0.2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</row>
    <row r="386" spans="1:30" ht="12.75" x14ac:dyDescent="0.2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</row>
    <row r="387" spans="1:30" ht="12.75" x14ac:dyDescent="0.2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</row>
    <row r="388" spans="1:30" ht="12.75" x14ac:dyDescent="0.2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</row>
    <row r="389" spans="1:30" ht="12.75" x14ac:dyDescent="0.2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</row>
    <row r="390" spans="1:30" ht="12.75" x14ac:dyDescent="0.2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  <c r="AA390" s="8"/>
      <c r="AB390" s="8"/>
      <c r="AC390" s="8"/>
      <c r="AD390" s="8"/>
    </row>
    <row r="391" spans="1:30" ht="12.75" x14ac:dyDescent="0.2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</row>
    <row r="392" spans="1:30" ht="12.75" x14ac:dyDescent="0.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</row>
    <row r="393" spans="1:30" ht="12.75" x14ac:dyDescent="0.2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</row>
    <row r="394" spans="1:30" ht="12.75" x14ac:dyDescent="0.2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</row>
    <row r="395" spans="1:30" ht="12.75" x14ac:dyDescent="0.2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</row>
    <row r="396" spans="1:30" ht="12.75" x14ac:dyDescent="0.2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  <c r="AA396" s="8"/>
      <c r="AB396" s="8"/>
      <c r="AC396" s="8"/>
      <c r="AD396" s="8"/>
    </row>
    <row r="397" spans="1:30" ht="12.75" x14ac:dyDescent="0.2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</row>
    <row r="398" spans="1:30" ht="12.75" x14ac:dyDescent="0.2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</row>
    <row r="399" spans="1:30" ht="12.75" x14ac:dyDescent="0.2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</row>
    <row r="400" spans="1:30" ht="12.75" x14ac:dyDescent="0.2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</row>
    <row r="401" spans="1:30" ht="12.75" x14ac:dyDescent="0.2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</row>
    <row r="402" spans="1:30" ht="12.75" x14ac:dyDescent="0.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</row>
    <row r="403" spans="1:30" ht="12.75" x14ac:dyDescent="0.2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  <c r="AA403" s="8"/>
      <c r="AB403" s="8"/>
      <c r="AC403" s="8"/>
      <c r="AD403" s="8"/>
    </row>
    <row r="404" spans="1:30" ht="12.75" x14ac:dyDescent="0.2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  <c r="AA404" s="8"/>
      <c r="AB404" s="8"/>
      <c r="AC404" s="8"/>
      <c r="AD404" s="8"/>
    </row>
    <row r="405" spans="1:30" ht="12.75" x14ac:dyDescent="0.2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  <c r="AA405" s="8"/>
      <c r="AB405" s="8"/>
      <c r="AC405" s="8"/>
      <c r="AD405" s="8"/>
    </row>
    <row r="406" spans="1:30" ht="12.75" x14ac:dyDescent="0.2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</row>
    <row r="407" spans="1:30" ht="12.75" x14ac:dyDescent="0.2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</row>
    <row r="408" spans="1:30" ht="12.75" x14ac:dyDescent="0.2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</row>
    <row r="409" spans="1:30" ht="12.75" x14ac:dyDescent="0.2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</row>
    <row r="410" spans="1:30" ht="12.75" x14ac:dyDescent="0.2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  <c r="AA410" s="8"/>
      <c r="AB410" s="8"/>
      <c r="AC410" s="8"/>
      <c r="AD410" s="8"/>
    </row>
    <row r="411" spans="1:30" ht="12.75" x14ac:dyDescent="0.2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</row>
    <row r="412" spans="1:30" ht="12.75" x14ac:dyDescent="0.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</row>
    <row r="413" spans="1:30" ht="12.75" x14ac:dyDescent="0.2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</row>
    <row r="414" spans="1:30" ht="12.75" x14ac:dyDescent="0.2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  <c r="AA414" s="8"/>
      <c r="AB414" s="8"/>
      <c r="AC414" s="8"/>
      <c r="AD414" s="8"/>
    </row>
    <row r="415" spans="1:30" ht="12.75" x14ac:dyDescent="0.2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</row>
    <row r="416" spans="1:30" ht="12.75" x14ac:dyDescent="0.2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</row>
    <row r="417" spans="1:30" ht="12.75" x14ac:dyDescent="0.2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</row>
    <row r="418" spans="1:30" ht="12.75" x14ac:dyDescent="0.2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</row>
    <row r="419" spans="1:30" ht="12.75" x14ac:dyDescent="0.2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</row>
    <row r="420" spans="1:30" ht="12.75" x14ac:dyDescent="0.2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  <c r="AA420" s="8"/>
      <c r="AB420" s="8"/>
      <c r="AC420" s="8"/>
      <c r="AD420" s="8"/>
    </row>
    <row r="421" spans="1:30" ht="12.75" x14ac:dyDescent="0.2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  <c r="AA421" s="8"/>
      <c r="AB421" s="8"/>
      <c r="AC421" s="8"/>
      <c r="AD421" s="8"/>
    </row>
    <row r="422" spans="1:30" ht="12.75" x14ac:dyDescent="0.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</row>
    <row r="423" spans="1:30" ht="12.75" x14ac:dyDescent="0.2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</row>
    <row r="424" spans="1:30" ht="12.75" x14ac:dyDescent="0.2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  <c r="AA424" s="8"/>
      <c r="AB424" s="8"/>
      <c r="AC424" s="8"/>
      <c r="AD424" s="8"/>
    </row>
    <row r="425" spans="1:30" ht="12.75" x14ac:dyDescent="0.2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</row>
    <row r="426" spans="1:30" ht="12.75" x14ac:dyDescent="0.2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  <c r="AA426" s="8"/>
      <c r="AB426" s="8"/>
      <c r="AC426" s="8"/>
      <c r="AD426" s="8"/>
    </row>
    <row r="427" spans="1:30" ht="12.75" x14ac:dyDescent="0.2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</row>
    <row r="428" spans="1:30" ht="12.75" x14ac:dyDescent="0.2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</row>
    <row r="429" spans="1:30" ht="12.75" x14ac:dyDescent="0.2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  <c r="AA429" s="8"/>
      <c r="AB429" s="8"/>
      <c r="AC429" s="8"/>
      <c r="AD429" s="8"/>
    </row>
    <row r="430" spans="1:30" ht="12.75" x14ac:dyDescent="0.2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</row>
    <row r="431" spans="1:30" ht="12.75" x14ac:dyDescent="0.2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</row>
    <row r="432" spans="1:30" ht="12.75" x14ac:dyDescent="0.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  <c r="AA432" s="8"/>
      <c r="AB432" s="8"/>
      <c r="AC432" s="8"/>
      <c r="AD432" s="8"/>
    </row>
    <row r="433" spans="1:30" ht="12.75" x14ac:dyDescent="0.2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</row>
    <row r="434" spans="1:30" ht="12.75" x14ac:dyDescent="0.2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</row>
    <row r="435" spans="1:30" ht="12.75" x14ac:dyDescent="0.2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</row>
    <row r="436" spans="1:30" ht="12.75" x14ac:dyDescent="0.2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</row>
    <row r="437" spans="1:30" ht="12.75" x14ac:dyDescent="0.2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</row>
    <row r="438" spans="1:30" ht="12.75" x14ac:dyDescent="0.2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</row>
    <row r="439" spans="1:30" ht="12.75" x14ac:dyDescent="0.2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</row>
    <row r="440" spans="1:30" ht="12.75" x14ac:dyDescent="0.2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  <c r="AA440" s="8"/>
      <c r="AB440" s="8"/>
      <c r="AC440" s="8"/>
      <c r="AD440" s="8"/>
    </row>
    <row r="441" spans="1:30" ht="12.75" x14ac:dyDescent="0.2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  <c r="AA441" s="8"/>
      <c r="AB441" s="8"/>
      <c r="AC441" s="8"/>
      <c r="AD441" s="8"/>
    </row>
    <row r="442" spans="1:30" ht="12.75" x14ac:dyDescent="0.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</row>
    <row r="443" spans="1:30" ht="12.75" x14ac:dyDescent="0.2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  <c r="AA443" s="8"/>
      <c r="AB443" s="8"/>
      <c r="AC443" s="8"/>
      <c r="AD443" s="8"/>
    </row>
    <row r="444" spans="1:30" ht="12.75" x14ac:dyDescent="0.2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</row>
    <row r="445" spans="1:30" ht="12.75" x14ac:dyDescent="0.2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</row>
    <row r="446" spans="1:30" ht="12.75" x14ac:dyDescent="0.2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</row>
    <row r="447" spans="1:30" ht="12.75" x14ac:dyDescent="0.2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</row>
    <row r="448" spans="1:30" ht="12.75" x14ac:dyDescent="0.2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</row>
    <row r="449" spans="1:30" ht="12.75" x14ac:dyDescent="0.2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</row>
    <row r="450" spans="1:30" ht="12.75" x14ac:dyDescent="0.2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</row>
    <row r="451" spans="1:30" ht="12.75" x14ac:dyDescent="0.2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</row>
    <row r="452" spans="1:30" ht="12.75" x14ac:dyDescent="0.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  <c r="AA452" s="8"/>
      <c r="AB452" s="8"/>
      <c r="AC452" s="8"/>
      <c r="AD452" s="8"/>
    </row>
    <row r="453" spans="1:30" ht="12.75" x14ac:dyDescent="0.2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  <c r="AA453" s="8"/>
      <c r="AB453" s="8"/>
      <c r="AC453" s="8"/>
      <c r="AD453" s="8"/>
    </row>
    <row r="454" spans="1:30" ht="12.75" x14ac:dyDescent="0.2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  <c r="AA454" s="8"/>
      <c r="AB454" s="8"/>
      <c r="AC454" s="8"/>
      <c r="AD454" s="8"/>
    </row>
    <row r="455" spans="1:30" ht="12.75" x14ac:dyDescent="0.2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</row>
    <row r="456" spans="1:30" ht="12.75" x14ac:dyDescent="0.2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  <c r="AA456" s="8"/>
      <c r="AB456" s="8"/>
      <c r="AC456" s="8"/>
      <c r="AD456" s="8"/>
    </row>
    <row r="457" spans="1:30" ht="12.75" x14ac:dyDescent="0.2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  <c r="AA457" s="8"/>
      <c r="AB457" s="8"/>
      <c r="AC457" s="8"/>
      <c r="AD457" s="8"/>
    </row>
    <row r="458" spans="1:30" ht="12.75" x14ac:dyDescent="0.2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</row>
    <row r="459" spans="1:30" ht="12.75" x14ac:dyDescent="0.2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</row>
    <row r="460" spans="1:30" ht="12.75" x14ac:dyDescent="0.2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</row>
    <row r="461" spans="1:30" ht="12.75" x14ac:dyDescent="0.2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  <c r="AA461" s="8"/>
      <c r="AB461" s="8"/>
      <c r="AC461" s="8"/>
      <c r="AD461" s="8"/>
    </row>
    <row r="462" spans="1:30" ht="12.75" x14ac:dyDescent="0.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</row>
    <row r="463" spans="1:30" ht="12.75" x14ac:dyDescent="0.2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  <c r="AA463" s="8"/>
      <c r="AB463" s="8"/>
      <c r="AC463" s="8"/>
      <c r="AD463" s="8"/>
    </row>
    <row r="464" spans="1:30" ht="12.75" x14ac:dyDescent="0.2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  <c r="AA464" s="8"/>
      <c r="AB464" s="8"/>
      <c r="AC464" s="8"/>
      <c r="AD464" s="8"/>
    </row>
    <row r="465" spans="1:30" ht="12.75" x14ac:dyDescent="0.2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  <c r="AA465" s="8"/>
      <c r="AB465" s="8"/>
      <c r="AC465" s="8"/>
      <c r="AD465" s="8"/>
    </row>
    <row r="466" spans="1:30" ht="12.75" x14ac:dyDescent="0.2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</row>
    <row r="467" spans="1:30" ht="12.75" x14ac:dyDescent="0.2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</row>
    <row r="468" spans="1:30" ht="12.75" x14ac:dyDescent="0.2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</row>
    <row r="469" spans="1:30" ht="12.75" x14ac:dyDescent="0.2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</row>
    <row r="470" spans="1:30" ht="12.75" x14ac:dyDescent="0.2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</row>
    <row r="471" spans="1:30" ht="12.75" x14ac:dyDescent="0.2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</row>
    <row r="472" spans="1:30" ht="12.75" x14ac:dyDescent="0.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</row>
    <row r="473" spans="1:30" ht="12.75" x14ac:dyDescent="0.2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  <c r="AA473" s="8"/>
      <c r="AB473" s="8"/>
      <c r="AC473" s="8"/>
      <c r="AD473" s="8"/>
    </row>
    <row r="474" spans="1:30" ht="12.75" x14ac:dyDescent="0.2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</row>
    <row r="475" spans="1:30" ht="12.75" x14ac:dyDescent="0.2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</row>
    <row r="476" spans="1:30" ht="12.75" x14ac:dyDescent="0.2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</row>
    <row r="477" spans="1:30" ht="12.75" x14ac:dyDescent="0.2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</row>
    <row r="478" spans="1:30" ht="12.75" x14ac:dyDescent="0.2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  <c r="AA478" s="8"/>
      <c r="AB478" s="8"/>
      <c r="AC478" s="8"/>
      <c r="AD478" s="8"/>
    </row>
    <row r="479" spans="1:30" ht="12.75" x14ac:dyDescent="0.2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</row>
    <row r="480" spans="1:30" ht="12.75" x14ac:dyDescent="0.2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</row>
    <row r="481" spans="1:30" ht="12.75" x14ac:dyDescent="0.2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  <c r="AA481" s="8"/>
      <c r="AB481" s="8"/>
      <c r="AC481" s="8"/>
      <c r="AD481" s="8"/>
    </row>
    <row r="482" spans="1:30" ht="12.75" x14ac:dyDescent="0.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</row>
    <row r="483" spans="1:30" ht="12.75" x14ac:dyDescent="0.2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</row>
    <row r="484" spans="1:30" ht="12.75" x14ac:dyDescent="0.2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</row>
    <row r="485" spans="1:30" ht="12.75" x14ac:dyDescent="0.2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</row>
    <row r="486" spans="1:30" ht="12.75" x14ac:dyDescent="0.2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</row>
    <row r="487" spans="1:30" ht="12.75" x14ac:dyDescent="0.2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</row>
    <row r="488" spans="1:30" ht="12.75" x14ac:dyDescent="0.2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</row>
    <row r="489" spans="1:30" ht="12.75" x14ac:dyDescent="0.2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</row>
    <row r="490" spans="1:30" ht="12.75" x14ac:dyDescent="0.2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</row>
    <row r="491" spans="1:30" ht="12.75" x14ac:dyDescent="0.2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</row>
    <row r="492" spans="1:30" ht="12.75" x14ac:dyDescent="0.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</row>
    <row r="493" spans="1:30" ht="12.75" x14ac:dyDescent="0.2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</row>
    <row r="494" spans="1:30" ht="12.75" x14ac:dyDescent="0.2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</row>
    <row r="495" spans="1:30" ht="12.75" x14ac:dyDescent="0.2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</row>
    <row r="496" spans="1:30" ht="12.75" x14ac:dyDescent="0.2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</row>
    <row r="497" spans="1:30" ht="12.75" x14ac:dyDescent="0.2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</row>
    <row r="498" spans="1:30" ht="12.75" x14ac:dyDescent="0.2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</row>
    <row r="499" spans="1:30" ht="12.75" x14ac:dyDescent="0.2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</row>
    <row r="500" spans="1:30" ht="12.75" x14ac:dyDescent="0.2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</row>
    <row r="501" spans="1:30" ht="12.75" x14ac:dyDescent="0.2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</row>
    <row r="502" spans="1:30" ht="12.75" x14ac:dyDescent="0.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</row>
    <row r="503" spans="1:30" ht="12.75" x14ac:dyDescent="0.2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</row>
    <row r="504" spans="1:30" ht="12.75" x14ac:dyDescent="0.2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</row>
    <row r="505" spans="1:30" ht="12.75" x14ac:dyDescent="0.2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</row>
    <row r="506" spans="1:30" ht="12.75" x14ac:dyDescent="0.2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</row>
    <row r="507" spans="1:30" ht="12.75" x14ac:dyDescent="0.2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</row>
    <row r="508" spans="1:30" ht="12.75" x14ac:dyDescent="0.2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</row>
    <row r="509" spans="1:30" ht="12.75" x14ac:dyDescent="0.2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</row>
    <row r="510" spans="1:30" ht="12.75" x14ac:dyDescent="0.2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</row>
    <row r="511" spans="1:30" ht="12.75" x14ac:dyDescent="0.2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</row>
    <row r="512" spans="1:30" ht="12.75" x14ac:dyDescent="0.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</row>
    <row r="513" spans="1:30" ht="12.75" x14ac:dyDescent="0.2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</row>
    <row r="514" spans="1:30" ht="12.75" x14ac:dyDescent="0.2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</row>
    <row r="515" spans="1:30" ht="12.75" x14ac:dyDescent="0.2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</row>
    <row r="516" spans="1:30" ht="12.75" x14ac:dyDescent="0.2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</row>
    <row r="517" spans="1:30" ht="12.75" x14ac:dyDescent="0.2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</row>
    <row r="518" spans="1:30" ht="12.75" x14ac:dyDescent="0.2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</row>
    <row r="519" spans="1:30" ht="12.75" x14ac:dyDescent="0.2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</row>
    <row r="520" spans="1:30" ht="12.75" x14ac:dyDescent="0.2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</row>
    <row r="521" spans="1:30" ht="12.75" x14ac:dyDescent="0.2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</row>
    <row r="522" spans="1:30" ht="12.75" x14ac:dyDescent="0.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</row>
    <row r="523" spans="1:30" ht="12.75" x14ac:dyDescent="0.2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</row>
    <row r="524" spans="1:30" ht="12.75" x14ac:dyDescent="0.2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</row>
    <row r="525" spans="1:30" ht="12.75" x14ac:dyDescent="0.2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  <c r="AA525" s="8"/>
      <c r="AB525" s="8"/>
      <c r="AC525" s="8"/>
      <c r="AD525" s="8"/>
    </row>
    <row r="526" spans="1:30" ht="12.75" x14ac:dyDescent="0.2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  <c r="AA526" s="8"/>
      <c r="AB526" s="8"/>
      <c r="AC526" s="8"/>
      <c r="AD526" s="8"/>
    </row>
    <row r="527" spans="1:30" ht="12.75" x14ac:dyDescent="0.2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  <c r="AA527" s="8"/>
      <c r="AB527" s="8"/>
      <c r="AC527" s="8"/>
      <c r="AD527" s="8"/>
    </row>
    <row r="528" spans="1:30" ht="12.75" x14ac:dyDescent="0.2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</row>
    <row r="529" spans="1:30" ht="12.75" x14ac:dyDescent="0.2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  <c r="AA529" s="8"/>
      <c r="AB529" s="8"/>
      <c r="AC529" s="8"/>
      <c r="AD529" s="8"/>
    </row>
    <row r="530" spans="1:30" ht="12.75" x14ac:dyDescent="0.2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</row>
    <row r="531" spans="1:30" ht="12.75" x14ac:dyDescent="0.2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</row>
    <row r="532" spans="1:30" ht="12.75" x14ac:dyDescent="0.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</row>
    <row r="533" spans="1:30" ht="12.75" x14ac:dyDescent="0.2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</row>
    <row r="534" spans="1:30" ht="12.75" x14ac:dyDescent="0.2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</row>
    <row r="535" spans="1:30" ht="12.75" x14ac:dyDescent="0.2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</row>
    <row r="536" spans="1:30" ht="12.75" x14ac:dyDescent="0.2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</row>
    <row r="537" spans="1:30" ht="12.75" x14ac:dyDescent="0.2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</row>
    <row r="538" spans="1:30" ht="12.75" x14ac:dyDescent="0.2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</row>
    <row r="539" spans="1:30" ht="12.75" x14ac:dyDescent="0.2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</row>
    <row r="540" spans="1:30" ht="12.75" x14ac:dyDescent="0.2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</row>
    <row r="541" spans="1:30" ht="12.75" x14ac:dyDescent="0.2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</row>
    <row r="542" spans="1:30" ht="12.75" x14ac:dyDescent="0.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  <c r="AA542" s="8"/>
      <c r="AB542" s="8"/>
      <c r="AC542" s="8"/>
      <c r="AD542" s="8"/>
    </row>
    <row r="543" spans="1:30" ht="12.75" x14ac:dyDescent="0.2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</row>
    <row r="544" spans="1:30" ht="12.75" x14ac:dyDescent="0.2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  <c r="AA544" s="8"/>
      <c r="AB544" s="8"/>
      <c r="AC544" s="8"/>
      <c r="AD544" s="8"/>
    </row>
    <row r="545" spans="1:30" ht="12.75" x14ac:dyDescent="0.2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</row>
    <row r="546" spans="1:30" ht="12.75" x14ac:dyDescent="0.2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</row>
    <row r="547" spans="1:30" ht="12.75" x14ac:dyDescent="0.2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</row>
    <row r="548" spans="1:30" ht="12.75" x14ac:dyDescent="0.2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</row>
    <row r="549" spans="1:30" ht="12.75" x14ac:dyDescent="0.2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</row>
    <row r="550" spans="1:30" ht="12.75" x14ac:dyDescent="0.2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  <c r="AA550" s="8"/>
      <c r="AB550" s="8"/>
      <c r="AC550" s="8"/>
      <c r="AD550" s="8"/>
    </row>
    <row r="551" spans="1:30" ht="12.75" x14ac:dyDescent="0.2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</row>
    <row r="552" spans="1:30" ht="12.75" x14ac:dyDescent="0.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</row>
    <row r="553" spans="1:30" ht="12.75" x14ac:dyDescent="0.2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</row>
    <row r="554" spans="1:30" ht="12.75" x14ac:dyDescent="0.2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  <c r="AA554" s="8"/>
      <c r="AB554" s="8"/>
      <c r="AC554" s="8"/>
      <c r="AD554" s="8"/>
    </row>
    <row r="555" spans="1:30" ht="12.75" x14ac:dyDescent="0.2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</row>
    <row r="556" spans="1:30" ht="12.75" x14ac:dyDescent="0.2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</row>
    <row r="557" spans="1:30" ht="12.75" x14ac:dyDescent="0.2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  <c r="AA557" s="8"/>
      <c r="AB557" s="8"/>
      <c r="AC557" s="8"/>
      <c r="AD557" s="8"/>
    </row>
    <row r="558" spans="1:30" ht="12.75" x14ac:dyDescent="0.2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</row>
    <row r="559" spans="1:30" ht="12.75" x14ac:dyDescent="0.2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</row>
    <row r="560" spans="1:30" ht="12.75" x14ac:dyDescent="0.2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  <c r="AA560" s="8"/>
      <c r="AB560" s="8"/>
      <c r="AC560" s="8"/>
      <c r="AD560" s="8"/>
    </row>
    <row r="561" spans="1:30" ht="12.75" x14ac:dyDescent="0.2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  <c r="AA561" s="8"/>
      <c r="AB561" s="8"/>
      <c r="AC561" s="8"/>
      <c r="AD561" s="8"/>
    </row>
    <row r="562" spans="1:30" ht="12.75" x14ac:dyDescent="0.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  <c r="AA562" s="8"/>
      <c r="AB562" s="8"/>
      <c r="AC562" s="8"/>
      <c r="AD562" s="8"/>
    </row>
    <row r="563" spans="1:30" ht="12.75" x14ac:dyDescent="0.2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  <c r="AA563" s="8"/>
      <c r="AB563" s="8"/>
      <c r="AC563" s="8"/>
      <c r="AD563" s="8"/>
    </row>
    <row r="564" spans="1:30" ht="12.75" x14ac:dyDescent="0.2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</row>
    <row r="565" spans="1:30" ht="12.75" x14ac:dyDescent="0.2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</row>
    <row r="566" spans="1:30" ht="12.75" x14ac:dyDescent="0.2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</row>
    <row r="567" spans="1:30" ht="12.75" x14ac:dyDescent="0.2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</row>
    <row r="568" spans="1:30" ht="12.75" x14ac:dyDescent="0.2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</row>
    <row r="569" spans="1:30" ht="12.75" x14ac:dyDescent="0.2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</row>
    <row r="570" spans="1:30" ht="12.75" x14ac:dyDescent="0.2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</row>
    <row r="571" spans="1:30" ht="12.75" x14ac:dyDescent="0.2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</row>
    <row r="572" spans="1:30" ht="12.75" x14ac:dyDescent="0.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</row>
    <row r="573" spans="1:30" ht="12.75" x14ac:dyDescent="0.2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</row>
    <row r="574" spans="1:30" ht="12.75" x14ac:dyDescent="0.2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</row>
    <row r="575" spans="1:30" ht="12.75" x14ac:dyDescent="0.2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</row>
    <row r="576" spans="1:30" ht="12.75" x14ac:dyDescent="0.2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</row>
    <row r="577" spans="1:30" ht="12.75" x14ac:dyDescent="0.2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</row>
    <row r="578" spans="1:30" ht="12.75" x14ac:dyDescent="0.2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</row>
    <row r="579" spans="1:30" ht="12.75" x14ac:dyDescent="0.2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</row>
    <row r="580" spans="1:30" ht="12.75" x14ac:dyDescent="0.2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</row>
    <row r="581" spans="1:30" ht="12.75" x14ac:dyDescent="0.2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</row>
    <row r="582" spans="1:30" ht="12.75" x14ac:dyDescent="0.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</row>
    <row r="583" spans="1:30" ht="12.75" x14ac:dyDescent="0.2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</row>
    <row r="584" spans="1:30" ht="12.75" x14ac:dyDescent="0.2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</row>
    <row r="585" spans="1:30" ht="12.75" x14ac:dyDescent="0.2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</row>
    <row r="586" spans="1:30" ht="12.75" x14ac:dyDescent="0.2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</row>
    <row r="587" spans="1:30" ht="12.75" x14ac:dyDescent="0.2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</row>
    <row r="588" spans="1:30" ht="12.75" x14ac:dyDescent="0.2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</row>
    <row r="589" spans="1:30" ht="12.75" x14ac:dyDescent="0.2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</row>
    <row r="590" spans="1:30" ht="12.75" x14ac:dyDescent="0.2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</row>
    <row r="591" spans="1:30" ht="12.75" x14ac:dyDescent="0.2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  <c r="AA591" s="8"/>
      <c r="AB591" s="8"/>
      <c r="AC591" s="8"/>
      <c r="AD591" s="8"/>
    </row>
    <row r="592" spans="1:30" ht="12.75" x14ac:dyDescent="0.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  <c r="AA592" s="8"/>
      <c r="AB592" s="8"/>
      <c r="AC592" s="8"/>
      <c r="AD592" s="8"/>
    </row>
    <row r="593" spans="1:30" ht="12.75" x14ac:dyDescent="0.2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</row>
    <row r="594" spans="1:30" ht="12.75" x14ac:dyDescent="0.2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  <c r="AA594" s="8"/>
      <c r="AB594" s="8"/>
      <c r="AC594" s="8"/>
      <c r="AD594" s="8"/>
    </row>
    <row r="595" spans="1:30" ht="12.75" x14ac:dyDescent="0.2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  <c r="AA595" s="8"/>
      <c r="AB595" s="8"/>
      <c r="AC595" s="8"/>
      <c r="AD595" s="8"/>
    </row>
    <row r="596" spans="1:30" ht="12.75" x14ac:dyDescent="0.2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  <c r="AA596" s="8"/>
      <c r="AB596" s="8"/>
      <c r="AC596" s="8"/>
      <c r="AD596" s="8"/>
    </row>
    <row r="597" spans="1:30" ht="12.75" x14ac:dyDescent="0.2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</row>
    <row r="598" spans="1:30" ht="12.75" x14ac:dyDescent="0.2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</row>
    <row r="599" spans="1:30" ht="12.75" x14ac:dyDescent="0.2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</row>
    <row r="600" spans="1:30" ht="12.75" x14ac:dyDescent="0.2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</row>
    <row r="601" spans="1:30" ht="12.75" x14ac:dyDescent="0.2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</row>
    <row r="602" spans="1:30" ht="12.75" x14ac:dyDescent="0.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</row>
    <row r="603" spans="1:30" ht="12.75" x14ac:dyDescent="0.2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</row>
    <row r="604" spans="1:30" ht="12.75" x14ac:dyDescent="0.2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</row>
    <row r="605" spans="1:30" ht="12.75" x14ac:dyDescent="0.2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</row>
    <row r="606" spans="1:30" ht="12.75" x14ac:dyDescent="0.2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</row>
    <row r="607" spans="1:30" ht="12.75" x14ac:dyDescent="0.2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</row>
    <row r="608" spans="1:30" ht="12.75" x14ac:dyDescent="0.2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</row>
    <row r="609" spans="1:30" ht="12.75" x14ac:dyDescent="0.2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</row>
    <row r="610" spans="1:30" ht="12.75" x14ac:dyDescent="0.2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</row>
    <row r="611" spans="1:30" ht="12.75" x14ac:dyDescent="0.2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</row>
    <row r="612" spans="1:30" ht="12.75" x14ac:dyDescent="0.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</row>
    <row r="613" spans="1:30" ht="12.75" x14ac:dyDescent="0.2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</row>
    <row r="614" spans="1:30" ht="12.75" x14ac:dyDescent="0.2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</row>
    <row r="615" spans="1:30" ht="12.75" x14ac:dyDescent="0.2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</row>
    <row r="616" spans="1:30" ht="12.75" x14ac:dyDescent="0.2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</row>
    <row r="617" spans="1:30" ht="12.75" x14ac:dyDescent="0.2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</row>
    <row r="618" spans="1:30" ht="12.75" x14ac:dyDescent="0.2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  <c r="AA618" s="8"/>
      <c r="AB618" s="8"/>
      <c r="AC618" s="8"/>
      <c r="AD618" s="8"/>
    </row>
    <row r="619" spans="1:30" ht="12.75" x14ac:dyDescent="0.2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</row>
    <row r="620" spans="1:30" ht="12.75" x14ac:dyDescent="0.2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</row>
    <row r="621" spans="1:30" ht="12.75" x14ac:dyDescent="0.2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</row>
    <row r="622" spans="1:30" ht="12.75" x14ac:dyDescent="0.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</row>
    <row r="623" spans="1:30" ht="12.75" x14ac:dyDescent="0.2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</row>
    <row r="624" spans="1:30" ht="12.75" x14ac:dyDescent="0.2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</row>
    <row r="625" spans="1:30" ht="12.75" x14ac:dyDescent="0.2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  <c r="AA625" s="8"/>
      <c r="AB625" s="8"/>
      <c r="AC625" s="8"/>
      <c r="AD625" s="8"/>
    </row>
    <row r="626" spans="1:30" ht="12.75" x14ac:dyDescent="0.2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</row>
    <row r="627" spans="1:30" ht="12.75" x14ac:dyDescent="0.2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</row>
    <row r="628" spans="1:30" ht="12.75" x14ac:dyDescent="0.2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</row>
    <row r="629" spans="1:30" ht="12.75" x14ac:dyDescent="0.2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  <c r="AA629" s="8"/>
      <c r="AB629" s="8"/>
      <c r="AC629" s="8"/>
      <c r="AD629" s="8"/>
    </row>
    <row r="630" spans="1:30" ht="12.75" x14ac:dyDescent="0.2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  <c r="AA630" s="8"/>
      <c r="AB630" s="8"/>
      <c r="AC630" s="8"/>
      <c r="AD630" s="8"/>
    </row>
    <row r="631" spans="1:30" ht="12.75" x14ac:dyDescent="0.2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</row>
    <row r="632" spans="1:30" ht="12.75" x14ac:dyDescent="0.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  <c r="AA632" s="8"/>
      <c r="AB632" s="8"/>
      <c r="AC632" s="8"/>
      <c r="AD632" s="8"/>
    </row>
    <row r="633" spans="1:30" ht="12.75" x14ac:dyDescent="0.2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</row>
    <row r="634" spans="1:30" ht="12.75" x14ac:dyDescent="0.2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</row>
    <row r="635" spans="1:30" ht="12.75" x14ac:dyDescent="0.2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</row>
    <row r="636" spans="1:30" ht="12.75" x14ac:dyDescent="0.2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</row>
    <row r="637" spans="1:30" ht="12.75" x14ac:dyDescent="0.2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</row>
    <row r="638" spans="1:30" ht="12.75" x14ac:dyDescent="0.2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  <c r="AA638" s="8"/>
      <c r="AB638" s="8"/>
      <c r="AC638" s="8"/>
      <c r="AD638" s="8"/>
    </row>
    <row r="639" spans="1:30" ht="12.75" x14ac:dyDescent="0.2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  <c r="AA639" s="8"/>
      <c r="AB639" s="8"/>
      <c r="AC639" s="8"/>
      <c r="AD639" s="8"/>
    </row>
    <row r="640" spans="1:30" ht="12.75" x14ac:dyDescent="0.2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</row>
    <row r="641" spans="1:30" ht="12.75" x14ac:dyDescent="0.2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</row>
    <row r="642" spans="1:30" ht="12.75" x14ac:dyDescent="0.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</row>
    <row r="643" spans="1:30" ht="12.75" x14ac:dyDescent="0.2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</row>
    <row r="644" spans="1:30" ht="12.75" x14ac:dyDescent="0.2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</row>
    <row r="645" spans="1:30" ht="12.75" x14ac:dyDescent="0.2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</row>
    <row r="646" spans="1:30" ht="12.75" x14ac:dyDescent="0.2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</row>
    <row r="647" spans="1:30" ht="12.75" x14ac:dyDescent="0.2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</row>
    <row r="648" spans="1:30" ht="12.75" x14ac:dyDescent="0.2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</row>
    <row r="649" spans="1:30" ht="12.75" x14ac:dyDescent="0.2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</row>
    <row r="650" spans="1:30" ht="12.75" x14ac:dyDescent="0.2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</row>
    <row r="651" spans="1:30" ht="12.75" x14ac:dyDescent="0.2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</row>
    <row r="652" spans="1:30" ht="12.75" x14ac:dyDescent="0.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</row>
    <row r="653" spans="1:30" ht="12.75" x14ac:dyDescent="0.2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  <c r="AA653" s="8"/>
      <c r="AB653" s="8"/>
      <c r="AC653" s="8"/>
      <c r="AD653" s="8"/>
    </row>
    <row r="654" spans="1:30" ht="12.75" x14ac:dyDescent="0.2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</row>
    <row r="655" spans="1:30" ht="12.75" x14ac:dyDescent="0.2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</row>
    <row r="656" spans="1:30" ht="12.75" x14ac:dyDescent="0.2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  <c r="AA656" s="8"/>
      <c r="AB656" s="8"/>
      <c r="AC656" s="8"/>
      <c r="AD656" s="8"/>
    </row>
    <row r="657" spans="1:30" ht="12.75" x14ac:dyDescent="0.2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  <c r="AA657" s="8"/>
      <c r="AB657" s="8"/>
      <c r="AC657" s="8"/>
      <c r="AD657" s="8"/>
    </row>
    <row r="658" spans="1:30" ht="12.75" x14ac:dyDescent="0.2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  <c r="AA658" s="8"/>
      <c r="AB658" s="8"/>
      <c r="AC658" s="8"/>
      <c r="AD658" s="8"/>
    </row>
    <row r="659" spans="1:30" ht="12.75" x14ac:dyDescent="0.2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</row>
    <row r="660" spans="1:30" ht="12.75" x14ac:dyDescent="0.2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  <c r="AA660" s="8"/>
      <c r="AB660" s="8"/>
      <c r="AC660" s="8"/>
      <c r="AD660" s="8"/>
    </row>
    <row r="661" spans="1:30" ht="12.75" x14ac:dyDescent="0.2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</row>
    <row r="662" spans="1:30" ht="12.75" x14ac:dyDescent="0.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</row>
    <row r="663" spans="1:30" ht="12.75" x14ac:dyDescent="0.2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</row>
    <row r="664" spans="1:30" ht="12.75" x14ac:dyDescent="0.2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</row>
    <row r="665" spans="1:30" ht="12.75" x14ac:dyDescent="0.2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</row>
    <row r="666" spans="1:30" ht="12.75" x14ac:dyDescent="0.2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  <c r="AA666" s="8"/>
      <c r="AB666" s="8"/>
      <c r="AC666" s="8"/>
      <c r="AD666" s="8"/>
    </row>
    <row r="667" spans="1:30" ht="12.75" x14ac:dyDescent="0.2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  <c r="AA667" s="8"/>
      <c r="AB667" s="8"/>
      <c r="AC667" s="8"/>
      <c r="AD667" s="8"/>
    </row>
    <row r="668" spans="1:30" ht="12.75" x14ac:dyDescent="0.2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</row>
    <row r="669" spans="1:30" ht="12.75" x14ac:dyDescent="0.2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  <c r="AA669" s="8"/>
      <c r="AB669" s="8"/>
      <c r="AC669" s="8"/>
      <c r="AD669" s="8"/>
    </row>
    <row r="670" spans="1:30" ht="12.75" x14ac:dyDescent="0.2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</row>
    <row r="671" spans="1:30" ht="12.75" x14ac:dyDescent="0.2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</row>
    <row r="672" spans="1:30" ht="12.75" x14ac:dyDescent="0.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</row>
    <row r="673" spans="1:30" ht="12.75" x14ac:dyDescent="0.2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</row>
    <row r="674" spans="1:30" ht="12.75" x14ac:dyDescent="0.2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  <c r="AA674" s="8"/>
      <c r="AB674" s="8"/>
      <c r="AC674" s="8"/>
      <c r="AD674" s="8"/>
    </row>
    <row r="675" spans="1:30" ht="12.75" x14ac:dyDescent="0.2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</row>
    <row r="676" spans="1:30" ht="12.75" x14ac:dyDescent="0.2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</row>
    <row r="677" spans="1:30" ht="12.75" x14ac:dyDescent="0.2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</row>
    <row r="678" spans="1:30" ht="12.75" x14ac:dyDescent="0.2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</row>
    <row r="679" spans="1:30" ht="12.75" x14ac:dyDescent="0.2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  <c r="AA679" s="8"/>
      <c r="AB679" s="8"/>
      <c r="AC679" s="8"/>
      <c r="AD679" s="8"/>
    </row>
    <row r="680" spans="1:30" ht="12.75" x14ac:dyDescent="0.2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</row>
    <row r="681" spans="1:30" ht="12.75" x14ac:dyDescent="0.2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</row>
    <row r="682" spans="1:30" ht="12.75" x14ac:dyDescent="0.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</row>
    <row r="683" spans="1:30" ht="12.75" x14ac:dyDescent="0.2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  <c r="AA683" s="8"/>
      <c r="AB683" s="8"/>
      <c r="AC683" s="8"/>
      <c r="AD683" s="8"/>
    </row>
    <row r="684" spans="1:30" ht="12.75" x14ac:dyDescent="0.2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  <c r="AA684" s="8"/>
      <c r="AB684" s="8"/>
      <c r="AC684" s="8"/>
      <c r="AD684" s="8"/>
    </row>
    <row r="685" spans="1:30" ht="12.75" x14ac:dyDescent="0.2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</row>
    <row r="686" spans="1:30" ht="12.75" x14ac:dyDescent="0.2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</row>
    <row r="687" spans="1:30" ht="12.75" x14ac:dyDescent="0.2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  <c r="AA687" s="8"/>
      <c r="AB687" s="8"/>
      <c r="AC687" s="8"/>
      <c r="AD687" s="8"/>
    </row>
    <row r="688" spans="1:30" ht="12.75" x14ac:dyDescent="0.2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</row>
    <row r="689" spans="1:30" ht="12.75" x14ac:dyDescent="0.2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  <c r="AA689" s="8"/>
      <c r="AB689" s="8"/>
      <c r="AC689" s="8"/>
      <c r="AD689" s="8"/>
    </row>
    <row r="690" spans="1:30" ht="12.75" x14ac:dyDescent="0.2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  <c r="AA690" s="8"/>
      <c r="AB690" s="8"/>
      <c r="AC690" s="8"/>
      <c r="AD690" s="8"/>
    </row>
    <row r="691" spans="1:30" ht="12.75" x14ac:dyDescent="0.2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</row>
    <row r="692" spans="1:30" ht="12.75" x14ac:dyDescent="0.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</row>
    <row r="693" spans="1:30" ht="12.75" x14ac:dyDescent="0.2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</row>
    <row r="694" spans="1:30" ht="12.75" x14ac:dyDescent="0.2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</row>
    <row r="695" spans="1:30" ht="12.75" x14ac:dyDescent="0.2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</row>
    <row r="696" spans="1:30" ht="12.75" x14ac:dyDescent="0.2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</row>
    <row r="697" spans="1:30" ht="12.75" x14ac:dyDescent="0.2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  <c r="AA697" s="8"/>
      <c r="AB697" s="8"/>
      <c r="AC697" s="8"/>
      <c r="AD697" s="8"/>
    </row>
    <row r="698" spans="1:30" ht="12.75" x14ac:dyDescent="0.2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</row>
    <row r="699" spans="1:30" ht="12.75" x14ac:dyDescent="0.2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  <c r="AA699" s="8"/>
      <c r="AB699" s="8"/>
      <c r="AC699" s="8"/>
      <c r="AD699" s="8"/>
    </row>
    <row r="700" spans="1:30" ht="12.75" x14ac:dyDescent="0.2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</row>
    <row r="701" spans="1:30" ht="12.75" x14ac:dyDescent="0.2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  <c r="AA701" s="8"/>
      <c r="AB701" s="8"/>
      <c r="AC701" s="8"/>
      <c r="AD701" s="8"/>
    </row>
    <row r="702" spans="1:30" ht="12.75" x14ac:dyDescent="0.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</row>
    <row r="703" spans="1:30" ht="12.75" x14ac:dyDescent="0.2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</row>
    <row r="704" spans="1:30" ht="12.75" x14ac:dyDescent="0.2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  <c r="AA704" s="8"/>
      <c r="AB704" s="8"/>
      <c r="AC704" s="8"/>
      <c r="AD704" s="8"/>
    </row>
    <row r="705" spans="1:30" ht="12.75" x14ac:dyDescent="0.2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  <c r="AA705" s="8"/>
      <c r="AB705" s="8"/>
      <c r="AC705" s="8"/>
      <c r="AD705" s="8"/>
    </row>
    <row r="706" spans="1:30" ht="12.75" x14ac:dyDescent="0.2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</row>
    <row r="707" spans="1:30" ht="12.75" x14ac:dyDescent="0.2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  <c r="AA707" s="8"/>
      <c r="AB707" s="8"/>
      <c r="AC707" s="8"/>
      <c r="AD707" s="8"/>
    </row>
    <row r="708" spans="1:30" ht="12.75" x14ac:dyDescent="0.2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  <c r="AA708" s="8"/>
      <c r="AB708" s="8"/>
      <c r="AC708" s="8"/>
      <c r="AD708" s="8"/>
    </row>
    <row r="709" spans="1:30" ht="12.75" x14ac:dyDescent="0.2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</row>
    <row r="710" spans="1:30" ht="12.75" x14ac:dyDescent="0.2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  <c r="AA710" s="8"/>
      <c r="AB710" s="8"/>
      <c r="AC710" s="8"/>
      <c r="AD710" s="8"/>
    </row>
    <row r="711" spans="1:30" ht="12.75" x14ac:dyDescent="0.2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  <c r="AA711" s="8"/>
      <c r="AB711" s="8"/>
      <c r="AC711" s="8"/>
      <c r="AD711" s="8"/>
    </row>
    <row r="712" spans="1:30" ht="12.75" x14ac:dyDescent="0.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  <c r="AA712" s="8"/>
      <c r="AB712" s="8"/>
      <c r="AC712" s="8"/>
      <c r="AD712" s="8"/>
    </row>
    <row r="713" spans="1:30" ht="12.75" x14ac:dyDescent="0.2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</row>
    <row r="714" spans="1:30" ht="12.75" x14ac:dyDescent="0.2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</row>
    <row r="715" spans="1:30" ht="12.75" x14ac:dyDescent="0.2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  <c r="AA715" s="8"/>
      <c r="AB715" s="8"/>
      <c r="AC715" s="8"/>
      <c r="AD715" s="8"/>
    </row>
    <row r="716" spans="1:30" ht="12.75" x14ac:dyDescent="0.2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</row>
    <row r="717" spans="1:30" ht="12.75" x14ac:dyDescent="0.2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  <c r="AA717" s="8"/>
      <c r="AB717" s="8"/>
      <c r="AC717" s="8"/>
      <c r="AD717" s="8"/>
    </row>
    <row r="718" spans="1:30" ht="12.75" x14ac:dyDescent="0.2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  <c r="AA718" s="8"/>
      <c r="AB718" s="8"/>
      <c r="AC718" s="8"/>
      <c r="AD718" s="8"/>
    </row>
    <row r="719" spans="1:30" ht="12.75" x14ac:dyDescent="0.2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</row>
    <row r="720" spans="1:30" ht="12.75" x14ac:dyDescent="0.2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</row>
    <row r="721" spans="1:30" ht="12.75" x14ac:dyDescent="0.2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</row>
    <row r="722" spans="1:30" ht="12.75" x14ac:dyDescent="0.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  <c r="AA722" s="8"/>
      <c r="AB722" s="8"/>
      <c r="AC722" s="8"/>
      <c r="AD722" s="8"/>
    </row>
    <row r="723" spans="1:30" ht="12.75" x14ac:dyDescent="0.2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</row>
    <row r="724" spans="1:30" ht="12.75" x14ac:dyDescent="0.2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</row>
    <row r="725" spans="1:30" ht="12.75" x14ac:dyDescent="0.2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  <c r="AA725" s="8"/>
      <c r="AB725" s="8"/>
      <c r="AC725" s="8"/>
      <c r="AD725" s="8"/>
    </row>
    <row r="726" spans="1:30" ht="12.75" x14ac:dyDescent="0.2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  <c r="AA726" s="8"/>
      <c r="AB726" s="8"/>
      <c r="AC726" s="8"/>
      <c r="AD726" s="8"/>
    </row>
    <row r="727" spans="1:30" ht="12.75" x14ac:dyDescent="0.2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</row>
    <row r="728" spans="1:30" ht="12.75" x14ac:dyDescent="0.2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</row>
    <row r="729" spans="1:30" ht="12.75" x14ac:dyDescent="0.2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  <c r="AA729" s="8"/>
      <c r="AB729" s="8"/>
      <c r="AC729" s="8"/>
      <c r="AD729" s="8"/>
    </row>
    <row r="730" spans="1:30" ht="12.75" x14ac:dyDescent="0.2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  <c r="AA730" s="8"/>
      <c r="AB730" s="8"/>
      <c r="AC730" s="8"/>
      <c r="AD730" s="8"/>
    </row>
    <row r="731" spans="1:30" ht="12.75" x14ac:dyDescent="0.2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  <c r="AA731" s="8"/>
      <c r="AB731" s="8"/>
      <c r="AC731" s="8"/>
      <c r="AD731" s="8"/>
    </row>
    <row r="732" spans="1:30" ht="12.75" x14ac:dyDescent="0.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  <c r="AA732" s="8"/>
      <c r="AB732" s="8"/>
      <c r="AC732" s="8"/>
      <c r="AD732" s="8"/>
    </row>
    <row r="733" spans="1:30" ht="12.75" x14ac:dyDescent="0.2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</row>
    <row r="734" spans="1:30" ht="12.75" x14ac:dyDescent="0.2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</row>
    <row r="735" spans="1:30" ht="12.75" x14ac:dyDescent="0.2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  <c r="AA735" s="8"/>
      <c r="AB735" s="8"/>
      <c r="AC735" s="8"/>
      <c r="AD735" s="8"/>
    </row>
    <row r="736" spans="1:30" ht="12.75" x14ac:dyDescent="0.2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</row>
    <row r="737" spans="1:30" ht="12.75" x14ac:dyDescent="0.2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</row>
    <row r="738" spans="1:30" ht="12.75" x14ac:dyDescent="0.2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</row>
    <row r="739" spans="1:30" ht="12.75" x14ac:dyDescent="0.2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</row>
    <row r="740" spans="1:30" ht="12.75" x14ac:dyDescent="0.2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  <c r="AA740" s="8"/>
      <c r="AB740" s="8"/>
      <c r="AC740" s="8"/>
      <c r="AD740" s="8"/>
    </row>
    <row r="741" spans="1:30" ht="12.75" x14ac:dyDescent="0.2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</row>
    <row r="742" spans="1:30" ht="12.75" x14ac:dyDescent="0.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</row>
    <row r="743" spans="1:30" ht="12.75" x14ac:dyDescent="0.2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</row>
    <row r="744" spans="1:30" ht="12.75" x14ac:dyDescent="0.2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</row>
    <row r="745" spans="1:30" ht="12.75" x14ac:dyDescent="0.2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  <c r="AA745" s="8"/>
      <c r="AB745" s="8"/>
      <c r="AC745" s="8"/>
      <c r="AD745" s="8"/>
    </row>
    <row r="746" spans="1:30" ht="12.75" x14ac:dyDescent="0.2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</row>
    <row r="747" spans="1:30" ht="12.75" x14ac:dyDescent="0.2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</row>
    <row r="748" spans="1:30" ht="12.75" x14ac:dyDescent="0.2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  <c r="AA748" s="8"/>
      <c r="AB748" s="8"/>
      <c r="AC748" s="8"/>
      <c r="AD748" s="8"/>
    </row>
    <row r="749" spans="1:30" ht="12.75" x14ac:dyDescent="0.2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  <c r="AA749" s="8"/>
      <c r="AB749" s="8"/>
      <c r="AC749" s="8"/>
      <c r="AD749" s="8"/>
    </row>
    <row r="750" spans="1:30" ht="12.75" x14ac:dyDescent="0.2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</row>
    <row r="751" spans="1:30" ht="12.75" x14ac:dyDescent="0.2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  <c r="AA751" s="8"/>
      <c r="AB751" s="8"/>
      <c r="AC751" s="8"/>
      <c r="AD751" s="8"/>
    </row>
    <row r="752" spans="1:30" ht="12.75" x14ac:dyDescent="0.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  <c r="AA752" s="8"/>
      <c r="AB752" s="8"/>
      <c r="AC752" s="8"/>
      <c r="AD752" s="8"/>
    </row>
    <row r="753" spans="1:30" ht="12.75" x14ac:dyDescent="0.2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  <c r="AA753" s="8"/>
      <c r="AB753" s="8"/>
      <c r="AC753" s="8"/>
      <c r="AD753" s="8"/>
    </row>
    <row r="754" spans="1:30" ht="12.75" x14ac:dyDescent="0.2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</row>
    <row r="755" spans="1:30" ht="12.75" x14ac:dyDescent="0.2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</row>
    <row r="756" spans="1:30" ht="12.75" x14ac:dyDescent="0.2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  <c r="AA756" s="8"/>
      <c r="AB756" s="8"/>
      <c r="AC756" s="8"/>
      <c r="AD756" s="8"/>
    </row>
    <row r="757" spans="1:30" ht="12.75" x14ac:dyDescent="0.2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</row>
    <row r="758" spans="1:30" ht="12.75" x14ac:dyDescent="0.2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</row>
    <row r="759" spans="1:30" ht="12.75" x14ac:dyDescent="0.2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  <c r="AA759" s="8"/>
      <c r="AB759" s="8"/>
      <c r="AC759" s="8"/>
      <c r="AD759" s="8"/>
    </row>
    <row r="760" spans="1:30" ht="12.75" x14ac:dyDescent="0.2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</row>
    <row r="761" spans="1:30" ht="12.75" x14ac:dyDescent="0.2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  <c r="AA761" s="8"/>
      <c r="AB761" s="8"/>
      <c r="AC761" s="8"/>
      <c r="AD761" s="8"/>
    </row>
    <row r="762" spans="1:30" ht="12.75" x14ac:dyDescent="0.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</row>
    <row r="763" spans="1:30" ht="12.75" x14ac:dyDescent="0.2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</row>
    <row r="764" spans="1:30" ht="12.75" x14ac:dyDescent="0.2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</row>
    <row r="765" spans="1:30" ht="12.75" x14ac:dyDescent="0.2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</row>
    <row r="766" spans="1:30" ht="12.75" x14ac:dyDescent="0.2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</row>
    <row r="767" spans="1:30" ht="12.75" x14ac:dyDescent="0.2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  <c r="AA767" s="8"/>
      <c r="AB767" s="8"/>
      <c r="AC767" s="8"/>
      <c r="AD767" s="8"/>
    </row>
    <row r="768" spans="1:30" ht="12.75" x14ac:dyDescent="0.2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  <c r="AA768" s="8"/>
      <c r="AB768" s="8"/>
      <c r="AC768" s="8"/>
      <c r="AD768" s="8"/>
    </row>
    <row r="769" spans="1:30" ht="12.75" x14ac:dyDescent="0.2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</row>
    <row r="770" spans="1:30" ht="12.75" x14ac:dyDescent="0.2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  <c r="AA770" s="8"/>
      <c r="AB770" s="8"/>
      <c r="AC770" s="8"/>
      <c r="AD770" s="8"/>
    </row>
    <row r="771" spans="1:30" ht="12.75" x14ac:dyDescent="0.2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</row>
    <row r="772" spans="1:30" ht="12.75" x14ac:dyDescent="0.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  <c r="AA772" s="8"/>
      <c r="AB772" s="8"/>
      <c r="AC772" s="8"/>
      <c r="AD772" s="8"/>
    </row>
    <row r="773" spans="1:30" ht="12.75" x14ac:dyDescent="0.2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  <c r="AA773" s="8"/>
      <c r="AB773" s="8"/>
      <c r="AC773" s="8"/>
      <c r="AD773" s="8"/>
    </row>
    <row r="774" spans="1:30" ht="12.75" x14ac:dyDescent="0.2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</row>
    <row r="775" spans="1:30" ht="12.75" x14ac:dyDescent="0.2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</row>
    <row r="776" spans="1:30" ht="12.75" x14ac:dyDescent="0.2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</row>
    <row r="777" spans="1:30" ht="12.75" x14ac:dyDescent="0.2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</row>
    <row r="778" spans="1:30" ht="12.75" x14ac:dyDescent="0.2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</row>
    <row r="779" spans="1:30" ht="12.75" x14ac:dyDescent="0.2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  <c r="AA779" s="8"/>
      <c r="AB779" s="8"/>
      <c r="AC779" s="8"/>
      <c r="AD779" s="8"/>
    </row>
    <row r="780" spans="1:30" ht="12.75" x14ac:dyDescent="0.2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  <c r="AA780" s="8"/>
      <c r="AB780" s="8"/>
      <c r="AC780" s="8"/>
      <c r="AD780" s="8"/>
    </row>
    <row r="781" spans="1:30" ht="12.75" x14ac:dyDescent="0.2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</row>
    <row r="782" spans="1:30" ht="12.75" x14ac:dyDescent="0.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</row>
    <row r="783" spans="1:30" ht="12.75" x14ac:dyDescent="0.2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</row>
    <row r="784" spans="1:30" ht="12.75" x14ac:dyDescent="0.2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  <c r="AA784" s="8"/>
      <c r="AB784" s="8"/>
      <c r="AC784" s="8"/>
      <c r="AD784" s="8"/>
    </row>
    <row r="785" spans="1:30" ht="12.75" x14ac:dyDescent="0.2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  <c r="AA785" s="8"/>
      <c r="AB785" s="8"/>
      <c r="AC785" s="8"/>
      <c r="AD785" s="8"/>
    </row>
    <row r="786" spans="1:30" ht="12.75" x14ac:dyDescent="0.2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</row>
    <row r="787" spans="1:30" ht="12.75" x14ac:dyDescent="0.2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</row>
    <row r="788" spans="1:30" ht="12.75" x14ac:dyDescent="0.2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</row>
    <row r="789" spans="1:30" ht="12.75" x14ac:dyDescent="0.2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</row>
    <row r="790" spans="1:30" ht="12.75" x14ac:dyDescent="0.2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</row>
    <row r="791" spans="1:30" ht="12.75" x14ac:dyDescent="0.2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</row>
    <row r="792" spans="1:30" ht="12.75" x14ac:dyDescent="0.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</row>
    <row r="793" spans="1:30" ht="12.75" x14ac:dyDescent="0.2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</row>
    <row r="794" spans="1:30" ht="12.75" x14ac:dyDescent="0.2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</row>
    <row r="795" spans="1:30" ht="12.75" x14ac:dyDescent="0.2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</row>
    <row r="796" spans="1:30" ht="12.75" x14ac:dyDescent="0.2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</row>
    <row r="797" spans="1:30" ht="12.75" x14ac:dyDescent="0.2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</row>
    <row r="798" spans="1:30" ht="12.75" x14ac:dyDescent="0.2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</row>
    <row r="799" spans="1:30" ht="12.75" x14ac:dyDescent="0.2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</row>
    <row r="800" spans="1:30" ht="12.75" x14ac:dyDescent="0.2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</row>
    <row r="801" spans="1:30" ht="12.75" x14ac:dyDescent="0.2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</row>
    <row r="802" spans="1:30" ht="12.75" x14ac:dyDescent="0.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</row>
    <row r="803" spans="1:30" ht="12.75" x14ac:dyDescent="0.2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</row>
    <row r="804" spans="1:30" ht="12.75" x14ac:dyDescent="0.2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</row>
    <row r="805" spans="1:30" ht="12.75" x14ac:dyDescent="0.2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</row>
    <row r="806" spans="1:30" ht="12.75" x14ac:dyDescent="0.2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</row>
    <row r="807" spans="1:30" ht="12.75" x14ac:dyDescent="0.2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</row>
    <row r="808" spans="1:30" ht="12.75" x14ac:dyDescent="0.2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</row>
    <row r="809" spans="1:30" ht="12.75" x14ac:dyDescent="0.2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</row>
    <row r="810" spans="1:30" ht="12.75" x14ac:dyDescent="0.2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</row>
    <row r="811" spans="1:30" ht="12.75" x14ac:dyDescent="0.2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</row>
    <row r="812" spans="1:30" ht="12.75" x14ac:dyDescent="0.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</row>
    <row r="813" spans="1:30" ht="12.75" x14ac:dyDescent="0.2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</row>
    <row r="814" spans="1:30" ht="12.75" x14ac:dyDescent="0.2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  <c r="AA814" s="8"/>
      <c r="AB814" s="8"/>
      <c r="AC814" s="8"/>
      <c r="AD814" s="8"/>
    </row>
    <row r="815" spans="1:30" ht="12.75" x14ac:dyDescent="0.2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</row>
    <row r="816" spans="1:30" ht="12.75" x14ac:dyDescent="0.2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</row>
    <row r="817" spans="1:30" ht="12.75" x14ac:dyDescent="0.2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  <c r="AA817" s="8"/>
      <c r="AB817" s="8"/>
      <c r="AC817" s="8"/>
      <c r="AD817" s="8"/>
    </row>
    <row r="818" spans="1:30" ht="12.75" x14ac:dyDescent="0.2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</row>
    <row r="819" spans="1:30" ht="12.75" x14ac:dyDescent="0.2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</row>
    <row r="820" spans="1:30" ht="12.75" x14ac:dyDescent="0.2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</row>
    <row r="821" spans="1:30" ht="12.75" x14ac:dyDescent="0.2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</row>
    <row r="822" spans="1:30" ht="12.75" x14ac:dyDescent="0.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</row>
    <row r="823" spans="1:30" ht="12.75" x14ac:dyDescent="0.2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</row>
    <row r="824" spans="1:30" ht="12.75" x14ac:dyDescent="0.2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</row>
    <row r="825" spans="1:30" ht="12.75" x14ac:dyDescent="0.2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</row>
    <row r="826" spans="1:30" ht="12.75" x14ac:dyDescent="0.2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</row>
    <row r="827" spans="1:30" ht="12.75" x14ac:dyDescent="0.2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</row>
    <row r="828" spans="1:30" ht="12.75" x14ac:dyDescent="0.2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</row>
    <row r="829" spans="1:30" ht="12.75" x14ac:dyDescent="0.2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</row>
    <row r="830" spans="1:30" ht="12.75" x14ac:dyDescent="0.2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</row>
    <row r="831" spans="1:30" ht="12.75" x14ac:dyDescent="0.2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</row>
    <row r="832" spans="1:30" ht="12.75" x14ac:dyDescent="0.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</row>
    <row r="833" spans="1:30" ht="12.75" x14ac:dyDescent="0.2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</row>
    <row r="834" spans="1:30" ht="12.75" x14ac:dyDescent="0.2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</row>
    <row r="835" spans="1:30" ht="12.75" x14ac:dyDescent="0.2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</row>
    <row r="836" spans="1:30" ht="12.75" x14ac:dyDescent="0.2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</row>
    <row r="837" spans="1:30" ht="12.75" x14ac:dyDescent="0.2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  <c r="AA837" s="8"/>
      <c r="AB837" s="8"/>
      <c r="AC837" s="8"/>
      <c r="AD837" s="8"/>
    </row>
    <row r="838" spans="1:30" ht="12.75" x14ac:dyDescent="0.2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  <c r="AA838" s="8"/>
      <c r="AB838" s="8"/>
      <c r="AC838" s="8"/>
      <c r="AD838" s="8"/>
    </row>
    <row r="839" spans="1:30" ht="12.75" x14ac:dyDescent="0.2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</row>
    <row r="840" spans="1:30" ht="12.75" x14ac:dyDescent="0.2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</row>
    <row r="841" spans="1:30" ht="12.75" x14ac:dyDescent="0.2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  <c r="AA841" s="8"/>
      <c r="AB841" s="8"/>
      <c r="AC841" s="8"/>
      <c r="AD841" s="8"/>
    </row>
    <row r="842" spans="1:30" ht="12.75" x14ac:dyDescent="0.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</row>
    <row r="843" spans="1:30" ht="12.75" x14ac:dyDescent="0.2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</row>
    <row r="844" spans="1:30" ht="12.75" x14ac:dyDescent="0.2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</row>
    <row r="845" spans="1:30" ht="12.75" x14ac:dyDescent="0.2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</row>
    <row r="846" spans="1:30" ht="12.75" x14ac:dyDescent="0.2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</row>
    <row r="847" spans="1:30" ht="12.75" x14ac:dyDescent="0.2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</row>
    <row r="848" spans="1:30" ht="12.75" x14ac:dyDescent="0.2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</row>
    <row r="849" spans="1:30" ht="12.75" x14ac:dyDescent="0.2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</row>
    <row r="850" spans="1:30" ht="12.75" x14ac:dyDescent="0.2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</row>
    <row r="851" spans="1:30" ht="12.75" x14ac:dyDescent="0.2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</row>
    <row r="852" spans="1:30" ht="12.75" x14ac:dyDescent="0.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</row>
    <row r="853" spans="1:30" ht="12.75" x14ac:dyDescent="0.2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</row>
    <row r="854" spans="1:30" ht="12.75" x14ac:dyDescent="0.2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</row>
    <row r="855" spans="1:30" ht="12.75" x14ac:dyDescent="0.2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</row>
    <row r="856" spans="1:30" ht="12.75" x14ac:dyDescent="0.2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</row>
    <row r="857" spans="1:30" ht="12.75" x14ac:dyDescent="0.2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</row>
    <row r="858" spans="1:30" ht="12.75" x14ac:dyDescent="0.2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</row>
    <row r="859" spans="1:30" ht="12.75" x14ac:dyDescent="0.2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</row>
    <row r="860" spans="1:30" ht="12.75" x14ac:dyDescent="0.2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</row>
    <row r="861" spans="1:30" ht="12.75" x14ac:dyDescent="0.2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</row>
    <row r="862" spans="1:30" ht="12.75" x14ac:dyDescent="0.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  <c r="AA862" s="8"/>
      <c r="AB862" s="8"/>
      <c r="AC862" s="8"/>
      <c r="AD862" s="8"/>
    </row>
    <row r="863" spans="1:30" ht="12.75" x14ac:dyDescent="0.2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</row>
    <row r="864" spans="1:30" ht="12.75" x14ac:dyDescent="0.2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</row>
    <row r="865" spans="1:30" ht="12.75" x14ac:dyDescent="0.2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</row>
    <row r="866" spans="1:30" ht="12.75" x14ac:dyDescent="0.2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</row>
    <row r="867" spans="1:30" ht="12.75" x14ac:dyDescent="0.2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</row>
    <row r="868" spans="1:30" ht="12.75" x14ac:dyDescent="0.2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</row>
    <row r="869" spans="1:30" ht="12.75" x14ac:dyDescent="0.2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</row>
    <row r="870" spans="1:30" ht="12.75" x14ac:dyDescent="0.2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</row>
    <row r="871" spans="1:30" ht="12.75" x14ac:dyDescent="0.2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</row>
    <row r="872" spans="1:30" ht="12.75" x14ac:dyDescent="0.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</row>
    <row r="873" spans="1:30" ht="12.75" x14ac:dyDescent="0.2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</row>
    <row r="874" spans="1:30" ht="12.75" x14ac:dyDescent="0.2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</row>
    <row r="875" spans="1:30" ht="12.75" x14ac:dyDescent="0.2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</row>
    <row r="876" spans="1:30" ht="12.75" x14ac:dyDescent="0.2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</row>
    <row r="877" spans="1:30" ht="12.75" x14ac:dyDescent="0.2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</row>
    <row r="878" spans="1:30" ht="12.75" x14ac:dyDescent="0.2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</row>
    <row r="879" spans="1:30" ht="12.75" x14ac:dyDescent="0.2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</row>
    <row r="880" spans="1:30" ht="12.75" x14ac:dyDescent="0.2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</row>
    <row r="881" spans="1:30" ht="12.75" x14ac:dyDescent="0.2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</row>
    <row r="882" spans="1:30" ht="12.75" x14ac:dyDescent="0.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</row>
    <row r="883" spans="1:30" ht="12.75" x14ac:dyDescent="0.2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</row>
    <row r="884" spans="1:30" ht="12.75" x14ac:dyDescent="0.2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</row>
    <row r="885" spans="1:30" ht="12.75" x14ac:dyDescent="0.2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</row>
    <row r="886" spans="1:30" ht="12.75" x14ac:dyDescent="0.2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</row>
    <row r="887" spans="1:30" ht="12.75" x14ac:dyDescent="0.2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</row>
    <row r="888" spans="1:30" ht="12.75" x14ac:dyDescent="0.2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</row>
    <row r="889" spans="1:30" ht="12.75" x14ac:dyDescent="0.2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</row>
    <row r="890" spans="1:30" ht="12.75" x14ac:dyDescent="0.2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</row>
    <row r="891" spans="1:30" ht="12.75" x14ac:dyDescent="0.2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</row>
    <row r="892" spans="1:30" ht="12.75" x14ac:dyDescent="0.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</row>
    <row r="893" spans="1:30" ht="12.75" x14ac:dyDescent="0.2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</row>
    <row r="894" spans="1:30" ht="12.75" x14ac:dyDescent="0.2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</row>
    <row r="895" spans="1:30" ht="12.75" x14ac:dyDescent="0.2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</row>
    <row r="896" spans="1:30" ht="12.75" x14ac:dyDescent="0.2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</row>
    <row r="897" spans="1:30" ht="12.75" x14ac:dyDescent="0.2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</row>
    <row r="898" spans="1:30" ht="12.75" x14ac:dyDescent="0.2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  <c r="AA898" s="8"/>
      <c r="AB898" s="8"/>
      <c r="AC898" s="8"/>
      <c r="AD898" s="8"/>
    </row>
    <row r="899" spans="1:30" ht="12.75" x14ac:dyDescent="0.2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</row>
    <row r="900" spans="1:30" ht="12.75" x14ac:dyDescent="0.2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</row>
    <row r="901" spans="1:30" ht="12.75" x14ac:dyDescent="0.2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</row>
    <row r="902" spans="1:30" ht="12.75" x14ac:dyDescent="0.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</row>
    <row r="903" spans="1:30" ht="12.75" x14ac:dyDescent="0.2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</row>
    <row r="904" spans="1:30" ht="12.75" x14ac:dyDescent="0.2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</row>
    <row r="905" spans="1:30" ht="12.75" x14ac:dyDescent="0.2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</row>
    <row r="906" spans="1:30" ht="12.75" x14ac:dyDescent="0.2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</row>
    <row r="907" spans="1:30" ht="12.75" x14ac:dyDescent="0.2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</row>
    <row r="908" spans="1:30" ht="12.75" x14ac:dyDescent="0.2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</row>
    <row r="909" spans="1:30" ht="12.75" x14ac:dyDescent="0.2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</row>
    <row r="910" spans="1:30" ht="12.75" x14ac:dyDescent="0.2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</row>
    <row r="911" spans="1:30" ht="12.75" x14ac:dyDescent="0.2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</row>
    <row r="912" spans="1:30" ht="12.75" x14ac:dyDescent="0.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</row>
    <row r="913" spans="1:30" ht="12.75" x14ac:dyDescent="0.2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</row>
    <row r="914" spans="1:30" ht="12.75" x14ac:dyDescent="0.2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</row>
    <row r="915" spans="1:30" ht="12.75" x14ac:dyDescent="0.2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</row>
    <row r="916" spans="1:30" ht="12.75" x14ac:dyDescent="0.2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</row>
    <row r="917" spans="1:30" ht="12.75" x14ac:dyDescent="0.2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</row>
    <row r="918" spans="1:30" ht="12.75" x14ac:dyDescent="0.2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</row>
    <row r="919" spans="1:30" ht="12.75" x14ac:dyDescent="0.2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</row>
    <row r="920" spans="1:30" ht="12.75" x14ac:dyDescent="0.2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</row>
    <row r="921" spans="1:30" ht="12.75" x14ac:dyDescent="0.2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</row>
    <row r="922" spans="1:30" ht="12.75" x14ac:dyDescent="0.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</row>
    <row r="923" spans="1:30" ht="12.75" x14ac:dyDescent="0.2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</row>
    <row r="924" spans="1:30" ht="12.75" x14ac:dyDescent="0.2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</row>
    <row r="925" spans="1:30" ht="12.75" x14ac:dyDescent="0.2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</row>
    <row r="926" spans="1:30" ht="12.75" x14ac:dyDescent="0.2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</row>
    <row r="927" spans="1:30" ht="12.75" x14ac:dyDescent="0.2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</row>
    <row r="928" spans="1:30" ht="12.75" x14ac:dyDescent="0.2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</row>
    <row r="929" spans="1:30" ht="12.75" x14ac:dyDescent="0.2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</row>
    <row r="930" spans="1:30" ht="12.75" x14ac:dyDescent="0.2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</row>
    <row r="931" spans="1:30" ht="12.75" x14ac:dyDescent="0.2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</row>
    <row r="932" spans="1:30" ht="12.75" x14ac:dyDescent="0.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</row>
    <row r="933" spans="1:30" ht="12.75" x14ac:dyDescent="0.2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</row>
    <row r="934" spans="1:30" ht="12.75" x14ac:dyDescent="0.2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</row>
    <row r="935" spans="1:30" ht="12.75" x14ac:dyDescent="0.2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</row>
    <row r="936" spans="1:30" ht="12.75" x14ac:dyDescent="0.2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  <c r="AA936" s="8"/>
      <c r="AB936" s="8"/>
      <c r="AC936" s="8"/>
      <c r="AD936" s="8"/>
    </row>
    <row r="937" spans="1:30" ht="12.75" x14ac:dyDescent="0.2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</row>
    <row r="938" spans="1:30" ht="12.75" x14ac:dyDescent="0.2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</row>
    <row r="939" spans="1:30" ht="12.75" x14ac:dyDescent="0.2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</row>
    <row r="940" spans="1:30" ht="12.75" x14ac:dyDescent="0.2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</row>
    <row r="941" spans="1:30" ht="12.75" x14ac:dyDescent="0.2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</row>
    <row r="942" spans="1:30" ht="12.75" x14ac:dyDescent="0.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</row>
    <row r="943" spans="1:30" ht="12.75" x14ac:dyDescent="0.2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</row>
    <row r="944" spans="1:30" ht="12.75" x14ac:dyDescent="0.2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</row>
    <row r="945" spans="1:30" ht="12.75" x14ac:dyDescent="0.2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</row>
    <row r="946" spans="1:30" ht="12.75" x14ac:dyDescent="0.2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</row>
    <row r="947" spans="1:30" ht="12.75" x14ac:dyDescent="0.2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</row>
    <row r="948" spans="1:30" ht="12.75" x14ac:dyDescent="0.2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</row>
    <row r="949" spans="1:30" ht="12.75" x14ac:dyDescent="0.2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</row>
    <row r="950" spans="1:30" ht="12.75" x14ac:dyDescent="0.2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</row>
    <row r="951" spans="1:30" ht="12.75" x14ac:dyDescent="0.2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</row>
    <row r="952" spans="1:30" ht="12.75" x14ac:dyDescent="0.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  <c r="AA952" s="8"/>
      <c r="AB952" s="8"/>
      <c r="AC952" s="8"/>
      <c r="AD952" s="8"/>
    </row>
    <row r="953" spans="1:30" ht="12.75" x14ac:dyDescent="0.2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  <c r="AA953" s="8"/>
      <c r="AB953" s="8"/>
      <c r="AC953" s="8"/>
      <c r="AD953" s="8"/>
    </row>
    <row r="954" spans="1:30" ht="12.75" x14ac:dyDescent="0.2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</row>
    <row r="955" spans="1:30" ht="12.75" x14ac:dyDescent="0.2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</row>
    <row r="956" spans="1:30" ht="12.75" x14ac:dyDescent="0.2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</row>
    <row r="957" spans="1:30" ht="12.75" x14ac:dyDescent="0.2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</row>
    <row r="958" spans="1:30" ht="12.75" x14ac:dyDescent="0.2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</row>
    <row r="959" spans="1:30" ht="12.75" x14ac:dyDescent="0.2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</row>
    <row r="960" spans="1:30" ht="12.75" x14ac:dyDescent="0.2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  <c r="AA960" s="8"/>
      <c r="AB960" s="8"/>
      <c r="AC960" s="8"/>
      <c r="AD960" s="8"/>
    </row>
    <row r="961" spans="1:30" ht="12.75" x14ac:dyDescent="0.2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  <c r="AA961" s="8"/>
      <c r="AB961" s="8"/>
      <c r="AC961" s="8"/>
      <c r="AD961" s="8"/>
    </row>
    <row r="962" spans="1:30" ht="12.75" x14ac:dyDescent="0.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</row>
    <row r="963" spans="1:30" ht="12.75" x14ac:dyDescent="0.2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</row>
    <row r="964" spans="1:30" ht="12.75" x14ac:dyDescent="0.2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</row>
    <row r="965" spans="1:30" ht="12.75" x14ac:dyDescent="0.2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</row>
    <row r="966" spans="1:30" ht="12.75" x14ac:dyDescent="0.2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</row>
    <row r="967" spans="1:30" ht="12.75" x14ac:dyDescent="0.2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  <c r="AA967" s="8"/>
      <c r="AB967" s="8"/>
      <c r="AC967" s="8"/>
      <c r="AD967" s="8"/>
    </row>
    <row r="968" spans="1:30" ht="12.75" x14ac:dyDescent="0.2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  <c r="AA968" s="8"/>
      <c r="AB968" s="8"/>
      <c r="AC968" s="8"/>
      <c r="AD968" s="8"/>
    </row>
    <row r="969" spans="1:30" ht="12.75" x14ac:dyDescent="0.2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</row>
    <row r="970" spans="1:30" ht="12.75" x14ac:dyDescent="0.2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</row>
    <row r="971" spans="1:30" ht="12.75" x14ac:dyDescent="0.2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</row>
    <row r="972" spans="1:30" ht="12.75" x14ac:dyDescent="0.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</row>
    <row r="973" spans="1:30" ht="12.75" x14ac:dyDescent="0.2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</row>
    <row r="974" spans="1:30" ht="12.75" x14ac:dyDescent="0.2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</row>
    <row r="975" spans="1:30" ht="12.75" x14ac:dyDescent="0.2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</row>
    <row r="976" spans="1:30" ht="12.75" x14ac:dyDescent="0.2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</row>
    <row r="977" spans="1:30" ht="12.75" x14ac:dyDescent="0.2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</row>
    <row r="978" spans="1:30" ht="12.75" x14ac:dyDescent="0.2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</row>
    <row r="979" spans="1:30" ht="12.75" x14ac:dyDescent="0.2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</row>
    <row r="980" spans="1:30" ht="12.75" x14ac:dyDescent="0.2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</row>
    <row r="981" spans="1:30" ht="12.75" x14ac:dyDescent="0.2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</row>
    <row r="982" spans="1:30" ht="12.75" x14ac:dyDescent="0.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</row>
    <row r="983" spans="1:30" ht="12.75" x14ac:dyDescent="0.2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</row>
    <row r="984" spans="1:30" ht="12.75" x14ac:dyDescent="0.2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</row>
    <row r="985" spans="1:30" ht="12.75" x14ac:dyDescent="0.2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</row>
    <row r="986" spans="1:30" ht="12.75" x14ac:dyDescent="0.2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  <c r="AA986" s="8"/>
      <c r="AB986" s="8"/>
      <c r="AC986" s="8"/>
      <c r="AD986" s="8"/>
    </row>
    <row r="987" spans="1:30" ht="12.75" x14ac:dyDescent="0.2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</row>
    <row r="988" spans="1:30" ht="12.75" x14ac:dyDescent="0.2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</row>
    <row r="989" spans="1:30" ht="12.75" x14ac:dyDescent="0.2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</row>
    <row r="990" spans="1:30" ht="12.75" x14ac:dyDescent="0.2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</row>
    <row r="991" spans="1:30" ht="12.75" x14ac:dyDescent="0.2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</row>
    <row r="992" spans="1:30" ht="12.75" x14ac:dyDescent="0.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</row>
    <row r="993" spans="1:30" ht="12.75" x14ac:dyDescent="0.2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  <c r="AA993" s="8"/>
      <c r="AB993" s="8"/>
      <c r="AC993" s="8"/>
      <c r="AD993" s="8"/>
    </row>
    <row r="994" spans="1:30" ht="12.75" x14ac:dyDescent="0.2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</row>
  </sheetData>
  <printOptions horizontalCentered="1" gridLines="1"/>
  <pageMargins left="0.7" right="0.7" top="0.75" bottom="0.75" header="0" footer="0"/>
  <pageSetup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1E3419ED461D4F93F3EF84AABF4690" ma:contentTypeVersion="11" ma:contentTypeDescription="Create a new document." ma:contentTypeScope="" ma:versionID="e25376910c1a520cb64fcab968246930">
  <xsd:schema xmlns:xsd="http://www.w3.org/2001/XMLSchema" xmlns:xs="http://www.w3.org/2001/XMLSchema" xmlns:p="http://schemas.microsoft.com/office/2006/metadata/properties" xmlns:ns2="a58df785-9696-4fb3-852f-490bb0124867" xmlns:ns3="7594a126-ae48-49d2-9c44-dde507913f0f" targetNamespace="http://schemas.microsoft.com/office/2006/metadata/properties" ma:root="true" ma:fieldsID="e3391a6ae753c70055930f6a8fe847c5" ns2:_="" ns3:_="">
    <xsd:import namespace="a58df785-9696-4fb3-852f-490bb0124867"/>
    <xsd:import namespace="7594a126-ae48-49d2-9c44-dde507913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8df785-9696-4fb3-852f-490bb012486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94a126-ae48-49d2-9c44-dde507913f0f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1721F2-8B96-4C1E-8B01-1709D0C02753}"/>
</file>

<file path=customXml/itemProps2.xml><?xml version="1.0" encoding="utf-8"?>
<ds:datastoreItem xmlns:ds="http://schemas.openxmlformats.org/officeDocument/2006/customXml" ds:itemID="{2B396D0A-C48F-4EC3-BD2B-645FEF418B83}"/>
</file>

<file path=customXml/itemProps3.xml><?xml version="1.0" encoding="utf-8"?>
<ds:datastoreItem xmlns:ds="http://schemas.openxmlformats.org/officeDocument/2006/customXml" ds:itemID="{D9CB7F98-B0C0-4FF7-9D1B-8B6269964B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Tracker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Zink</dc:creator>
  <cp:lastModifiedBy>Andrew Zink</cp:lastModifiedBy>
  <dcterms:created xsi:type="dcterms:W3CDTF">2019-07-30T19:47:38Z</dcterms:created>
  <dcterms:modified xsi:type="dcterms:W3CDTF">2019-07-30T19:47:38Z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0x010100951E3419ED461D4F93F3EF84AABF4690</vt:lpwstr>
  </property>
</Properties>
</file>